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<sst xmlns="http://schemas.openxmlformats.org/spreadsheetml/2006/main" count="2497" uniqueCount="1736">
  <si>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</si>
  <si>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</si>
  <si>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</si>
  <si>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</si>
  <si>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</si>
  <si>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</si>
  <si>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</si>
  <si>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</si>
  <si>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</si>
  <si>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</si>
  <si>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</si>
  <si>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</si>
  <si>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</si>
  <si>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</si>
  <si>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</si>
  <si>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</si>
  <si>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</si>
  <si>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</si>
  <si>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</si>
  <si>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</si>
  <si>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</si>
  <si>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</si>
  <si>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</si>
  <si>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</si>
  <si>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</si>
  <si>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</si>
  <si>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</si>
  <si>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</si>
  <si>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</si>
  <si>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</si>
  <si>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</si>
  <si>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</si>
  <si>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</si>
  <si>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</si>
  <si>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</si>
  <si>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</si>
  <si>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</si>
  <si>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</si>
  <si>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</si>
  <si>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</si>
  <si>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</si>
  <si>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</si>
  <si>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</si>
  <si>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</si>
  <si>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</si>
  <si>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</si>
  <si>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</si>
  <si>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</si>
  <si>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</si>
  <si>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</si>
  <si>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</si>
  <si>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</si>
  <si>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</si>
  <si>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</si>
  <si>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</si>
  <si>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</si>
  <si>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</si>
  <si>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</si>
  <si>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</si>
  <si>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</si>
  <si>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</si>
  <si>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</si>
  <si>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</si>
  <si>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</si>
  <si>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</si>
  <si>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</si>
  <si>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</si>
  <si>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</si>
  <si>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</si>
  <si>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</si>
  <si>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</si>
  <si>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</si>
  <si>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</si>
  <si>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</si>
  <si>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</si>
  <si>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</si>
  <si>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</si>
  <si>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</si>
  <si>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</si>
  <si>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</si>
  <si>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</si>
  <si>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</si>
  <si>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</si>
  <si>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</si>
  <si>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</si>
  <si>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</si>
  <si>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</si>
  <si>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</si>
  <si>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</si>
  <si>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</si>
  <si>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</si>
  <si>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</si>
  <si>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</si>
  <si>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</si>
  <si>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</si>
  <si>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</si>
  <si>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</si>
  <si>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</si>
  <si>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</si>
  <si>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</si>
  <si>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</si>
  <si>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</si>
  <si>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</si>
  <si>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</si>
  <si>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</si>
  <si>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</si>
  <si>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</si>
  <si>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</si>
  <si>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</si>
  <si>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</si>
  <si>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</si>
  <si>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</si>
  <si>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</si>
  <si>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</si>
  <si>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</si>
  <si>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</si>
  <si>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</si>
  <si>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</si>
  <si>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</si>
  <si>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</si>
  <si>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</si>
  <si>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</si>
  <si>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</si>
  <si>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</si>
  <si>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</si>
  <si>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</si>
  <si>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</si>
  <si>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</si>
  <si>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</si>
  <si>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</si>
  <si>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</si>
  <si>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</si>
  <si>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</si>
  <si>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</si>
  <si>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</si>
  <si>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</si>
  <si>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</si>
  <si>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</si>
  <si>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</si>
  <si>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</si>
  <si>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</si>
  <si>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</si>
  <si>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</si>
  <si>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</si>
  <si>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</si>
  <si>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</si>
  <si>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</si>
  <si>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</si>
  <si>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</si>
  <si>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</si>
  <si>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</si>
  <si>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</si>
  <si>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</si>
  <si>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</si>
  <si>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</si>
  <si>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</si>
  <si>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</si>
  <si>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</si>
  <si>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</si>
  <si>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</si>
  <si>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</si>
  <si>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</si>
  <si>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</si>
  <si>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</si>
  <si>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</si>
  <si>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</si>
  <si>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</si>
  <si>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</si>
  <si>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</si>
  <si>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</si>
  <si>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</si>
  <si>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</si>
  <si>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</si>
  <si>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</si>
  <si>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</si>
  <si>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</si>
  <si>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</si>
  <si>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</si>
  <si>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</si>
  <si>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</si>
  <si>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</si>
  <si>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</si>
  <si>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</si>
  <si>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</si>
  <si>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</si>
  <si>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</si>
  <si>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</si>
  <si>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</si>
  <si>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</si>
  <si>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</si>
  <si>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</si>
  <si>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</si>
  <si>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</si>
  <si>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</si>
  <si>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</si>
  <si>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</si>
  <si>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</si>
  <si>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</si>
  <si>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</si>
  <si>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</si>
  <si>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</si>
  <si>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</si>
  <si>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</si>
  <si>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</si>
  <si>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</si>
  <si>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</si>
  <si>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</si>
  <si>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</si>
  <si>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</si>
  <si>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</si>
  <si>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</si>
  <si>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</si>
  <si>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</si>
  <si>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</si>
  <si>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</si>
  <si>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</si>
  <si>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</si>
  <si>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</si>
  <si>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</si>
  <si>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</si>
  <si>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</si>
  <si>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</si>
  <si>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</si>
  <si>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</si>
  <si>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</si>
  <si>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</si>
  <si>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</si>
  <si>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</si>
  <si>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</si>
  <si>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</si>
  <si>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</si>
  <si>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</si>
  <si>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</si>
  <si>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</si>
  <si>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</si>
  <si>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</si>
  <si>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</si>
  <si>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</si>
  <si>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</si>
  <si>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</si>
  <si>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</si>
  <si>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</si>
  <si>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</si>
  <si>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</si>
  <si>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</si>
  <si>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</si>
  <si>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</si>
  <si>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</si>
  <si>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</si>
  <si>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</si>
  <si>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</si>
  <si>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</si>
  <si>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</si>
  <si>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</si>
  <si>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</si>
  <si>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</si>
  <si>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</si>
  <si>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</si>
  <si>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</si>
  <si>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</si>
  <si>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</si>
  <si>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</si>
  <si>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</si>
  <si>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</si>
  <si>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</si>
  <si>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</si>
  <si>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</si>
  <si>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</si>
  <si>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</si>
  <si>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</si>
  <si>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</si>
  <si>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</si>
  <si>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</si>
  <si>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</si>
  <si>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</si>
  <si>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</si>
  <si>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</si>
  <si>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</si>
  <si>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</si>
  <si>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</si>
  <si>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</si>
  <si>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</si>
  <si>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</si>
  <si>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</si>
  <si>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</si>
  <si>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</si>
  <si>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</si>
  <si>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</si>
  <si>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</si>
  <si>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</si>
  <si>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</si>
  <si>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</si>
  <si>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</si>
  <si>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</si>
  <si>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</si>
  <si>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</si>
  <si>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</si>
  <si>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</si>
  <si>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</si>
  <si>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</si>
  <si>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</si>
  <si>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</si>
  <si>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</si>
  <si>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</si>
  <si>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</si>
  <si>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</si>
  <si>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</si>
  <si>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</si>
  <si>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</si>
  <si>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</si>
  <si>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</si>
  <si>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</si>
  <si>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</si>
  <si>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</si>
  <si>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</si>
  <si>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</si>
  <si>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</si>
  <si>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</si>
  <si>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</si>
  <si>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</si>
  <si>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</si>
  <si>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</si>
  <si>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</si>
  <si>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</si>
  <si>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</si>
  <si>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</si>
  <si>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</si>
  <si>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</si>
  <si>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</si>
  <si>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</si>
  <si>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</si>
  <si>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</si>
  <si>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</si>
  <si>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</si>
  <si>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</si>
  <si>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</si>
  <si>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</si>
  <si>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</si>
  <si>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</si>
  <si>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</si>
  <si>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</si>
  <si>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</si>
  <si>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</si>
  <si>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</si>
  <si>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</si>
  <si>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</si>
  <si>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</si>
  <si>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</si>
  <si>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</si>
  <si>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</si>
  <si>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</si>
  <si>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</si>
  <si>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</si>
  <si>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</si>
  <si>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</si>
  <si>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</si>
  <si>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</si>
  <si>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</si>
  <si>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</si>
  <si>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</si>
  <si>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</si>
  <si>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</si>
  <si>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</si>
  <si>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</si>
  <si>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</si>
  <si>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</si>
  <si>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</si>
  <si>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</si>
  <si>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</si>
  <si>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</si>
  <si>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</si>
  <si>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</si>
  <si>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</si>
  <si>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</si>
  <si>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</si>
  <si>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</si>
  <si>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</si>
  <si>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</si>
  <si>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</si>
  <si>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</si>
  <si>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</si>
  <si>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</si>
  <si>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</si>
  <si>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</si>
  <si>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</si>
  <si>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</si>
  <si>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</si>
  <si>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</si>
  <si>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</si>
  <si>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</si>
  <si>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</si>
  <si>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</si>
  <si>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</si>
  <si>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</si>
  <si>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</si>
  <si>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</si>
  <si>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</si>
  <si>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</si>
  <si>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</si>
  <si>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</si>
  <si>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</si>
  <si>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</si>
  <si>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</si>
  <si>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</si>
  <si>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</si>
  <si>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</si>
  <si>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</si>
  <si>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</si>
  <si>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</si>
  <si>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</si>
  <si>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</si>
  <si>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</si>
  <si>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</si>
  <si>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</si>
  <si>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</si>
  <si>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</si>
  <si>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</si>
  <si>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</si>
  <si>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</si>
  <si>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</si>
  <si>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</si>
  <si>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</si>
  <si>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</si>
  <si>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</si>
  <si>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</si>
  <si>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</si>
  <si>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</si>
  <si>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</si>
  <si>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</si>
  <si>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</si>
  <si>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</si>
  <si>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</si>
  <si>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</si>
  <si>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</si>
  <si>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</si>
  <si>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</si>
  <si>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</si>
  <si>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</si>
  <si>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</si>
  <si>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</si>
  <si>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</si>
  <si>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</si>
  <si>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</si>
  <si>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</si>
  <si>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</si>
  <si>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</si>
  <si>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</si>
  <si>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</si>
  <si>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</si>
  <si>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</si>
  <si>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</si>
  <si>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</si>
  <si>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</si>
  <si>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</si>
  <si>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</si>
  <si>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</si>
  <si>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</si>
  <si>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</si>
  <si>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</si>
  <si>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</si>
  <si>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</si>
  <si>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</si>
  <si>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</si>
  <si>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</si>
  <si>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</si>
  <si>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</si>
  <si>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</si>
  <si>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</si>
  <si>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</si>
  <si>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</si>
  <si>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</si>
  <si>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</si>
  <si>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</si>
  <si>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</si>
  <si>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</si>
  <si>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</si>
  <si>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</si>
  <si>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</si>
  <si>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</si>
  <si>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</si>
  <si>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</si>
  <si>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</si>
  <si>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</si>
  <si>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</si>
  <si>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</si>
  <si>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</si>
  <si>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</si>
  <si>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</si>
  <si>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</si>
  <si>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</si>
  <si>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</si>
  <si>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</si>
  <si>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</si>
  <si>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</si>
  <si>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</si>
  <si>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</si>
  <si>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</si>
  <si>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</si>
  <si>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</si>
  <si>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</si>
  <si>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</si>
  <si>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</si>
  <si>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</si>
  <si>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</si>
  <si>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</si>
  <si>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</si>
  <si>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</si>
  <si>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</si>
  <si>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</si>
  <si>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</si>
  <si>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</si>
  <si>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</si>
  <si>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</si>
  <si>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</si>
  <si>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</si>
  <si>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</si>
  <si>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</si>
  <si>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</si>
  <si>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</si>
  <si>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</si>
  <si>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</si>
  <si>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</si>
  <si>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</si>
  <si>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</si>
  <si>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</si>
  <si>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</si>
  <si>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</si>
  <si>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</si>
  <si>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</si>
  <si>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</si>
  <si>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</si>
  <si>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</si>
  <si>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</si>
  <si>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</si>
  <si>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</si>
  <si>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</si>
  <si>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</si>
  <si>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</si>
  <si>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</si>
  <si>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</si>
  <si>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</si>
  <si>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</si>
  <si>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</si>
  <si>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</si>
  <si>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</si>
  <si>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</si>
  <si>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</si>
  <si>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</si>
  <si>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</si>
  <si>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</si>
  <si>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</si>
  <si>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</si>
  <si>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</si>
  <si>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</si>
  <si>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</si>
  <si>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</si>
  <si>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</si>
  <si>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</si>
  <si>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</si>
  <si>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</si>
  <si>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</si>
  <si>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</si>
  <si>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</si>
  <si>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</si>
  <si>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</si>
  <si>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</si>
  <si>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</si>
  <si>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</si>
  <si>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</si>
  <si>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</si>
  <si>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</si>
  <si>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</si>
  <si>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</si>
  <si>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</si>
  <si>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</si>
  <si>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</si>
  <si>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</si>
  <si>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</si>
  <si>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</si>
  <si>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</si>
  <si>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</si>
  <si>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</si>
  <si>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</si>
  <si>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</si>
  <si>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</si>
  <si>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</si>
  <si>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</si>
  <si>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</si>
  <si>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</si>
  <si>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</si>
  <si>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</si>
  <si>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</si>
  <si>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</si>
  <si>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</si>
  <si>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</si>
  <si>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</si>
  <si>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</si>
  <si>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</si>
  <si>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</si>
  <si>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</si>
  <si>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</si>
  <si>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</si>
  <si>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</si>
  <si>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</si>
  <si>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</si>
  <si>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</si>
  <si>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</si>
  <si>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</si>
  <si>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</si>
  <si>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</si>
  <si>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</si>
  <si>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</si>
  <si>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</si>
  <si>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</si>
  <si>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</si>
  <si>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</si>
  <si>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</si>
  <si>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</si>
  <si>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</si>
  <si>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</si>
  <si>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</si>
  <si>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</si>
  <si>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</si>
  <si>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</si>
  <si>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</si>
  <si>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</si>
  <si>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</si>
  <si>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</si>
  <si>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</si>
  <si>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</si>
  <si>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</si>
  <si>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</si>
  <si>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</si>
  <si>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</si>
  <si>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</si>
  <si>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</si>
  <si>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</si>
  <si>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</si>
  <si>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</si>
  <si>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</si>
  <si>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</si>
  <si>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</si>
  <si>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</si>
  <si>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</si>
  <si>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</si>
  <si>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</si>
  <si>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</si>
  <si>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</si>
  <si>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</si>
  <si>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</si>
  <si>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</si>
  <si>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</si>
  <si>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</si>
  <si>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</si>
  <si>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</si>
  <si>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</si>
  <si>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</si>
  <si>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</si>
  <si>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</si>
  <si>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</si>
  <si>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</si>
  <si>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</si>
  <si>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</si>
  <si>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</si>
  <si>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</si>
  <si>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</si>
  <si>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</si>
  <si>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</si>
  <si>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</si>
  <si>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</si>
  <si>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</si>
  <si>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</si>
  <si>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</si>
  <si>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</si>
  <si>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</si>
  <si>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</si>
  <si>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</si>
  <si>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</si>
  <si>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</si>
  <si>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</si>
  <si>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</si>
  <si>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</si>
  <si>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</si>
  <si>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</si>
  <si>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</si>
  <si>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</si>
  <si>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</si>
  <si>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</si>
  <si>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</si>
  <si>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</si>
  <si>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</si>
  <si>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</si>
  <si>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</si>
  <si>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</si>
  <si>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</si>
  <si>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</si>
  <si>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</si>
  <si>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</si>
  <si>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</si>
  <si>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</si>
  <si>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</si>
  <si>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</si>
  <si>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</si>
  <si>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</si>
  <si>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</si>
  <si>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</si>
  <si>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</si>
  <si>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</si>
  <si>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</si>
  <si>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</si>
  <si>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</si>
  <si>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</si>
  <si>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</si>
  <si>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</si>
  <si>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</si>
  <si>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</si>
  <si>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</si>
  <si>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</si>
  <si>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</si>
  <si>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</si>
  <si>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</si>
  <si>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</si>
  <si>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</si>
  <si>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</si>
  <si>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</si>
  <si>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</si>
  <si>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</si>
  <si>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</si>
  <si>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</si>
  <si>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</si>
  <si>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</si>
  <si>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</si>
  <si>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</si>
  <si>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</si>
  <si>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</si>
  <si>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</si>
  <si>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</si>
  <si>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</si>
  <si>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</si>
  <si>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</si>
  <si>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</si>
  <si>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</si>
  <si>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</si>
  <si>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</si>
  <si>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</si>
  <si>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</si>
  <si>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</si>
  <si>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</si>
  <si>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</si>
  <si>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</si>
  <si>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</si>
  <si>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</si>
  <si>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</si>
  <si>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</si>
  <si>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</si>
  <si>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</si>
  <si>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</si>
  <si>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</si>
  <si>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</si>
  <si>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</si>
  <si>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</si>
  <si>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</si>
  <si>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</si>
  <si>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</si>
  <si>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</si>
  <si>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</si>
  <si>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</si>
  <si>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</si>
  <si>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</si>
  <si>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</si>
  <si>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</si>
  <si>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</si>
  <si>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</si>
  <si>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</si>
  <si>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</si>
  <si>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</si>
  <si>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</si>
  <si>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</si>
  <si>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</si>
  <si>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</si>
  <si>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</si>
  <si>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</si>
  <si>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</si>
  <si>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</si>
  <si>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</si>
  <si>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</si>
  <si>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</si>
  <si>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</si>
  <si>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</si>
  <si>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</si>
  <si>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</si>
  <si>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</si>
  <si>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</si>
  <si>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</si>
  <si>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</si>
  <si>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</si>
  <si>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</si>
  <si>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</si>
  <si>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</si>
  <si>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</si>
  <si>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</si>
  <si>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</si>
  <si>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</si>
  <si>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</si>
  <si>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</si>
  <si>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</si>
  <si>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</si>
  <si>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</si>
  <si>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</si>
  <si>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</si>
  <si>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</si>
  <si>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</si>
  <si>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</si>
  <si>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</si>
  <si>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</si>
  <si>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</si>
  <si>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</si>
  <si>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</si>
  <si>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</si>
  <si>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</si>
  <si>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</si>
  <si>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</si>
  <si>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</si>
  <si>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</si>
  <si>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</si>
  <si>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</si>
  <si>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</si>
  <si>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</si>
  <si>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</si>
  <si>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</si>
  <si>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</si>
  <si>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</si>
  <si>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</si>
  <si>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</si>
  <si>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</si>
  <si>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</si>
  <si>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</si>
  <si>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</si>
  <si>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</si>
  <si>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</si>
  <si>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</si>
  <si>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</si>
  <si>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</si>
  <si>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</si>
  <si>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</si>
  <si>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</si>
  <si>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</si>
  <si>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</si>
  <si>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</si>
  <si>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</si>
  <si>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</si>
  <si>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</si>
  <si>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</si>
  <si>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</si>
  <si>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</si>
  <si>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</si>
  <si>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</si>
  <si>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</si>
  <si>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</si>
  <si>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</si>
  <si>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</si>
  <si>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</si>
  <si>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</si>
  <si>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</si>
  <si>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</si>
  <si>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</si>
  <si>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</si>
  <si>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</si>
  <si>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</si>
  <si>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</si>
  <si>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</si>
  <si>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</si>
  <si>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</si>
  <si>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</si>
  <si>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</si>
  <si>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</si>
  <si>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</si>
  <si>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</si>
  <si>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</si>
  <si>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</si>
  <si>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</si>
  <si>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</si>
  <si>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</si>
  <si>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</si>
  <si>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</si>
  <si>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</si>
  <si>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</si>
  <si>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</si>
  <si>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</si>
  <si>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</si>
  <si>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</si>
  <si>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</si>
  <si>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</si>
  <si>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</si>
  <si>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</si>
  <si>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</si>
  <si>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</si>
  <si>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</si>
  <si>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</si>
  <si>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</si>
  <si>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</si>
  <si>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</si>
  <si>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</si>
  <si>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</si>
  <si>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</si>
  <si>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</si>
  <si>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</si>
  <si>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</si>
  <si>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</si>
  <si>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</si>
  <si>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</si>
  <si>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</si>
  <si>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</si>
  <si>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</si>
  <si>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</si>
  <si>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</si>
  <si>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</si>
  <si>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</si>
  <si>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</si>
  <si>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</si>
  <si>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</si>
  <si>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</si>
  <si>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</si>
  <si>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</si>
  <si>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</si>
  <si>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</si>
  <si>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</si>
  <si>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</si>
  <si>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</si>
  <si>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</si>
  <si>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</si>
  <si>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</si>
  <si>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</si>
  <si>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</si>
  <si>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</si>
  <si>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</si>
  <si>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</si>
  <si>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</si>
  <si>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</si>
  <si>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</si>
  <si>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</si>
  <si>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</si>
  <si>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</si>
  <si>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</si>
  <si>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</si>
  <si>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</si>
  <si>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</si>
  <si>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</si>
  <si>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</si>
  <si>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</si>
  <si>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</si>
  <si>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</si>
  <si>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</si>
  <si>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</si>
  <si>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</si>
  <si>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</si>
  <si>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</si>
  <si>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</si>
  <si>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</si>
  <si>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</si>
  <si>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</si>
  <si>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</si>
  <si>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</si>
  <si>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</si>
  <si>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</si>
  <si>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</si>
  <si>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</si>
  <si>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</si>
  <si>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</si>
  <si>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</si>
  <si>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</si>
  <si>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</si>
  <si>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</si>
  <si>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</si>
  <si>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</si>
  <si>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</si>
  <si>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</si>
  <si>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</si>
  <si>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</si>
  <si>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</si>
  <si>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</si>
  <si>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</si>
  <si>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</si>
  <si>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</si>
  <si>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</si>
  <si>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</si>
  <si>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</si>
  <si>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</si>
  <si>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</si>
  <si>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</si>
  <si>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</si>
  <si>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</si>
  <si>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</si>
  <si>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</si>
  <si>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</si>
  <si>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</si>
  <si>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</si>
  <si>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</si>
  <si>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</si>
  <si>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</si>
  <si>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</si>
  <si>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</si>
  <si>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</si>
  <si>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</si>
  <si>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</si>
  <si>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</si>
  <si>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</si>
  <si>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</si>
  <si>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</si>
  <si>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</si>
  <si>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</si>
  <si>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</si>
  <si>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</si>
  <si>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</si>
  <si>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</si>
  <si>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</si>
  <si>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</si>
  <si>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</si>
  <si>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</si>
  <si>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</si>
  <si>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</si>
  <si>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</si>
  <si>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</si>
  <si>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</si>
  <si>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</si>
  <si>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</si>
  <si>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</si>
  <si>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</si>
  <si>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</si>
  <si>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</si>
  <si>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</si>
  <si>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</si>
  <si>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</si>
  <si>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</si>
  <si>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</si>
  <si>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</si>
  <si>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</si>
  <si>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</si>
  <si>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</si>
  <si>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</si>
  <si>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</si>
  <si>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</si>
  <si>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</si>
  <si>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</si>
  <si>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</si>
  <si>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</si>
  <si>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</si>
  <si>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</si>
  <si>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</si>
  <si>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</si>
  <si>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</si>
  <si>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</si>
  <si>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</si>
  <si>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</si>
  <si>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</si>
  <si>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</si>
  <si>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</si>
  <si>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</si>
  <si>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</si>
  <si>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</si>
  <si>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</si>
  <si>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</si>
  <si>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</si>
  <si>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</si>
  <si>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</si>
  <si>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</si>
  <si>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</si>
  <si>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</si>
  <si>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</si>
  <si>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</si>
  <si>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</si>
  <si>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</si>
  <si>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</si>
  <si>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</si>
  <si>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</si>
  <si>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</si>
  <si>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</si>
  <si>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</si>
  <si>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</si>
  <si>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</si>
  <si>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</si>
  <si>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</si>
  <si>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</si>
  <si>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</si>
  <si>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</si>
  <si>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</si>
  <si>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</si>
  <si>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</si>
  <si>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</si>
  <si>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</si>
  <si>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</si>
  <si>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</si>
  <si>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</si>
  <si>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</si>
  <si>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</si>
  <si>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</si>
  <si>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</si>
  <si>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</si>
  <si>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</si>
  <si>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</si>
  <si>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</si>
  <si>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</si>
  <si>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</si>
  <si>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</si>
  <si>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</si>
  <si>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</si>
  <si>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</si>
  <si>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</si>
  <si>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</si>
  <si>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</si>
  <si>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</si>
  <si>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</si>
  <si>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</si>
  <si>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</si>
  <si>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</si>
  <si>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</si>
  <si>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</si>
  <si>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</si>
  <si>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</si>
  <si>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</si>
  <si>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</si>
  <si>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</si>
  <si>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</si>
  <si>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</si>
  <si>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</si>
  <si>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</si>
  <si>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</si>
  <si>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</si>
  <si>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</si>
  <si>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</si>
  <si>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</si>
  <si>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</si>
  <si>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</si>
  <si>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</si>
  <si>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</si>
  <si>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</si>
  <si>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</si>
  <si>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</si>
  <si>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</si>
  <si>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</si>
  <si>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</si>
  <si>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</si>
  <si>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</si>
  <si>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</si>
  <si>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</si>
  <si>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</si>
  <si>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</si>
  <si>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</si>
  <si>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</si>
  <si>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</si>
  <si>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</si>
  <si>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</si>
  <si>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</si>
  <si>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</si>
  <si>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</si>
  <si>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</si>
  <si>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</si>
  <si>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</si>
  <si>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</si>
  <si>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</si>
  <si>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</si>
  <si>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</si>
  <si>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</si>
  <si>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</si>
  <si>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</si>
  <si>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</si>
  <si>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</si>
  <si>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</si>
  <si>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</si>
  <si>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</si>
  <si>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</si>
  <si>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</si>
  <si>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</si>
  <si>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</si>
  <si>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</si>
  <si>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</si>
  <si>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</si>
  <si>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</si>
  <si>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</si>
  <si>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</si>
  <si>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</si>
  <si>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</si>
  <si>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</si>
  <si>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</si>
  <si>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</si>
  <si>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</si>
  <si>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</si>
  <si>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</si>
  <si>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</si>
  <si>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</si>
  <si>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</si>
  <si>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</si>
  <si>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</si>
  <si>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</si>
  <si>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</si>
  <si>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</si>
  <si>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</si>
  <si>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</si>
  <si>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</si>
  <si>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</si>
  <si>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</si>
  <si>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</si>
  <si>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</si>
  <si>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</si>
  <si>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</si>
  <si>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</si>
  <si>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</si>
  <si>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</si>
  <si>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</si>
  <si>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</si>
  <si>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</si>
  <si>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</si>
  <si>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</si>
  <si>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</si>
  <si>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</si>
  <si>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</si>
  <si>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</si>
  <si>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</si>
  <si>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</si>
  <si>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</si>
  <si>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</si>
  <si>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</si>
  <si>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</si>
  <si>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</si>
  <si>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</si>
  <si>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</si>
  <si>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</si>
  <si>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</si>
  <si>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</si>
  <si>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</si>
  <si>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</si>
  <si>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</si>
  <si>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</si>
  <si>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</si>
  <si>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</si>
  <si>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</si>
  <si>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</si>
  <si>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</si>
  <si>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</si>
  <si>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</si>
  <si>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</si>
  <si>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</si>
  <si>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</si>
  <si>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</si>
  <si>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</si>
  <si>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</si>
  <si>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</si>
  <si>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</si>
  <si>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</si>
  <si>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</si>
  <si>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</si>
  <si>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</si>
  <si>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</si>
  <si>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</si>
  <si>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</si>
  <si>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</si>
  <si>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</si>
  <si>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</si>
  <si>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</si>
  <si>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</si>
  <si>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</si>
  <si>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</si>
  <si>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</si>
  <si>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</si>
  <si>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</si>
  <si>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</si>
  <si>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</si>
  <si>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</si>
  <si>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</si>
  <si>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</si>
  <si>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</si>
  <si>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</si>
  <si>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</si>
  <si>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</si>
  <si>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</si>
  <si>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</si>
  <si>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</si>
  <si>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</si>
  <si>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</si>
  <si>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</si>
  <si>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</si>
  <si>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</si>
  <si>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</si>
  <si>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</si>
  <si>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</si>
  <si>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</si>
  <si>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</si>
  <si>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</si>
  <si>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</si>
  <si>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</si>
  <si>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</si>
  <si>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</si>
  <si>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</si>
  <si>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</si>
  <si>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</si>
  <si>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</si>
  <si>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</si>
  <si>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</si>
  <si>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</si>
  <si>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</si>
  <si>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</si>
  <si>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</si>
  <si>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</si>
  <si>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</si>
  <si>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</si>
  <si>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</si>
  <si>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</si>
  <si>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</si>
  <si>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</si>
  <si>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</si>
  <si>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</si>
  <si>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</si>
  <si>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</si>
  <si>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</si>
  <si>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</si>
  <si>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</si>
  <si>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</si>
  <si>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</si>
  <si>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</si>
  <si>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</si>
  <si>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</si>
  <si>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</si>
  <si>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</si>
  <si>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</si>
  <si>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</si>
  <si>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</si>
  <si>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</si>
  <si>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</si>
  <si>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</si>
  <si>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</si>
  <si>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</si>
  <si>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</si>
  <si>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</si>
  <si>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</si>
  <si>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</si>
  <si>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</si>
  <si>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</si>
  <si>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</si>
  <si>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</si>
  <si>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</si>
  <si>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</si>
  <si>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</si>
  <si>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</si>
  <si>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</si>
  <si>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</si>
  <si>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</si>
  <si>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</si>
  <si>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</si>
  <si>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</si>
  <si>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</si>
  <si>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</si>
  <si>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</si>
  <si>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</si>
  <si>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</si>
  <si>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</si>
  <si>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</si>
  <si>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</si>
  <si>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</si>
  <si>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</si>
  <si>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</si>
  <si>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</si>
  <si>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</si>
  <si>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</si>
  <si>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</si>
  <si>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</si>
  <si>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</si>
  <si>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</si>
  <si>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</si>
  <si>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</si>
  <si>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</si>
  <si>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</si>
  <si>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</si>
  <si>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</si>
  <si>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</si>
  <si>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</si>
  <si>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</si>
  <si>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</si>
  <si>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</si>
  <si>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</si>
  <si>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</si>
  <si>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</si>
  <si>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</si>
  <si>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</si>
  <si>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</si>
  <si>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</si>
  <si>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</si>
  <si>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</si>
  <si>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</si>
  <si>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</si>
  <si>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</si>
  <si>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</si>
  <si>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</si>
  <si>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</si>
  <si>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</si>
  <si>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</si>
  <si>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</si>
  <si>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</si>
  <si>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</si>
  <si>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</si>
  <si>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</si>
  <si>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</si>
  <si>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</si>
  <si>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</si>
  <si>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</si>
  <si>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</si>
  <si>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</si>
  <si>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</si>
  <si>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</si>
  <si>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</si>
  <si>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</si>
  <si>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</si>
  <si>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</si>
  <si>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</si>
  <si>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</si>
  <si>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</si>
  <si>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</si>
  <si>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</si>
  <si>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</si>
  <si>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</si>
  <si>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</si>
  <si>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</si>
  <si>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</si>
  <si>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</si>
  <si>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</si>
  <si>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</si>
  <si>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</si>
  <si>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</si>
  <si>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</si>
  <si>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</si>
  <si>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</si>
  <si>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</si>
  <si>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</si>
  <si>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</si>
  <si>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</si>
  <si>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</si>
  <si>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</si>
  <si>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</si>
  <si>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</si>
  <si>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</si>
  <si>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</si>
  <si>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</si>
  <si>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</si>
  <si>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</si>
  <si>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</si>
  <si>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</si>
  <si>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</si>
  <si>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</si>
  <si>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</si>
  <si>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</si>
  <si>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</si>
  <si>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</si>
  <si>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</si>
  <si>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</si>
  <si>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</si>
  <si>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</si>
  <si>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</si>
  <si>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</si>
  <si>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</si>
  <si>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</si>
  <si>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</si>
  <si>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</si>
  <si>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</si>
  <si>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</si>
  <si>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</si>
  <si>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</si>
  <si>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</si>
  <si>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</si>
  <si>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</si>
  <si>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</si>
  <si>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</si>
  <si>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</si>
  <si>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</si>
  <si>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</si>
  <si>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</si>
  <si>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</si>
  <si>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</si>
  <si>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</si>
  <si>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</si>
  <si>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</si>
  <si>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</si>
  <si>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</si>
  <si>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</si>
  <si>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</si>
  <si>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</si>
  <si>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</si>
  <si>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</si>
  <si>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</si>
  <si>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</si>
  <si>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</si>
  <si>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</si>
  <si>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</si>
  <si>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</si>
  <si>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</si>
  <si>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</si>
  <si>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</si>
  <si>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</si>
  <si>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</si>
  <si>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</si>
  <si>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</si>
  <si>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</si>
  <si>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</si>
  <si>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</si>
  <si>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</si>
  <si>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</si>
  <si>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</si>
  <si>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</si>
  <si>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</si>
  <si>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</si>
  <si>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</si>
  <si>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</si>
  <si>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</si>
  <si>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</si>
  <si>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</si>
  <si>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</si>
  <si>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</si>
  <si>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</si>
  <si>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</si>
  <si>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</si>
  <si>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</si>
  <si>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</si>
  <si>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</si>
  <si>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</si>
  <si>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</si>
  <si>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</si>
  <si>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</si>
  <si>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</si>
  <si>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</si>
  <si>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</si>
  <si>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</si>
  <si>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</si>
  <si>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</si>
  <si>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</si>
  <si>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</si>
  <si>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</si>
  <si>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</si>
  <si>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</si>
  <si>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</si>
  <si>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</si>
  <si>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</si>
  <si>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</si>
  <si>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</si>
  <si>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</si>
  <si>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</si>
  <si>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</si>
  <si>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</si>
  <si>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</si>
  <si>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</si>
  <si>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</si>
  <si>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</si>
  <si>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</si>
  <si>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</si>
  <si>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</si>
  <si>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</si>
  <si>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</si>
  <si>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</si>
  <si>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</si>
  <si>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</si>
  <si>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</si>
  <si>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</si>
  <si>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</si>
  <si>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</si>
  <si>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</si>
  <si>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</si>
  <si>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</si>
  <si>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</si>
  <si>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</si>
  <si>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</si>
  <si>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</si>
  <si>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</si>
  <si>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</si>
  <si>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</si>
  <si>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</si>
  <si>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</si>
  <si>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</si>
  <si>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</si>
  <si>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</si>
  <si>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</si>
  <si>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</si>
  <si>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</si>
  <si>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</si>
  <si>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</si>
  <si>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</si>
  <si>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</si>
  <si>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</si>
  <si>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</si>
  <si>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</si>
  <si>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</si>
  <si>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</si>
  <si>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</si>
  <si>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</si>
  <si>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</si>
  <si>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</si>
  <si>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</si>
  <si>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</si>
  <si>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</si>
  <si>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</si>
  <si>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</si>
  <si>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</si>
  <si>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</si>
  <si>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</si>
  <si>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</si>
  <si>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</si>
  <si>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</si>
  <si>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</si>
  <si>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</si>
  <si>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</si>
  <si>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</si>
  <si>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</si>
  <si>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</si>
  <si>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</si>
  <si>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</si>
  <si>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</si>
  <si>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</si>
  <si>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</si>
  <si>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</si>
  <si>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</si>
  <si>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</si>
  <si>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</si>
  <si>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</si>
  <si>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</si>
  <si>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</si>
  <si>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</si>
  <si>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</si>
  <si>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</si>
  <si>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</si>
  <si>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</si>
  <si>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</si>
  <si>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</si>
  <si>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</si>
  <si>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</si>
  <si>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</si>
  <si>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</si>
  <si>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</si>
  <si>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</si>
  <si>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</si>
  <si>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</si>
  <si>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</si>
  <si>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</si>
  <si>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</si>
  <si>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</si>
  <si>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</si>
  <si>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</si>
  <si>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</si>
  <si>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</si>
  <si>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</si>
  <si>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</si>
  <si>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</si>
  <si>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</si>
  <si>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</si>
  <si>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</si>
  <si>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</si>
  <si>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</si>
  <si>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</si>
  <si>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</si>
  <si>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</si>
  <si>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</si>
  <si>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</si>
  <si>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</si>
  <si>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</si>
  <si>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</si>
  <si>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</si>
  <si>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</si>
  <si>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</si>
  <si>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</si>
  <si>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</si>
  <si>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</si>
  <si>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</si>
  <si>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</si>
  <si>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</si>
  <si>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</si>
  <si>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</si>
  <si>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</si>
  <si>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</si>
  <si>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</si>
  <si>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</si>
  <si>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</si>
  <si>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</si>
  <si>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</si>
  <si>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</si>
  <si>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</si>
  <si>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</si>
  <si>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</si>
  <si>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</si>
  <si>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</si>
  <si>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</si>
  <si>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</si>
  <si>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</si>
  <si>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</si>
  <si>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</si>
  <si>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</si>
  <si>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</si>
  <si>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</si>
  <si>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</si>
  <si>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</si>
  <si>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</si>
  <si>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</si>
  <si>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</si>
  <si>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</si>
  <si>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</si>
  <si>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</si>
  <si>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</si>
  <si>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</si>
  <si>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</si>
  <si>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</si>
  <si>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</si>
  <si>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</si>
  <si>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</si>
  <si>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</si>
  <si>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</si>
  <si>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</si>
  <si>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</si>
  <si>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</si>
  <si>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</si>
  <si>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</si>
  <si>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</si>
  <si>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</si>
  <si>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</si>
  <si>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</si>
  <si>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</si>
  <si>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</si>
  <si>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</si>
  <si>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</si>
  <si>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</si>
  <si>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</si>
  <si>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</si>
  <si>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</si>
  <si>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</si>
  <si>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</si>
  <si>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</si>
  <si>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</si>
  <si>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</si>
  <si>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</si>
  <si>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</si>
  <si>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</si>
  <si>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 2012</t>
  </si>
  <si>
    <t>Source: New Jersey Department of Community Affairs, 3/7/12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</si>
</sst>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22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1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86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26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1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19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1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8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2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61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6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1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8</v>
      </c>
      <c r="N15" s="20">
        <f t="shared" si="8"/>
        <v>0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27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25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4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15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24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33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8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85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8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25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57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4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24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32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5</v>
      </c>
      <c r="J29" s="20">
        <f t="shared" si="22"/>
        <v>6</v>
      </c>
      <c r="K29" s="20">
        <f t="shared" si="22"/>
        <v>0</v>
      </c>
      <c r="L29" s="20">
        <f t="shared" si="22"/>
        <v>0</v>
      </c>
      <c r="M29" s="20">
        <f t="shared" si="22"/>
        <v>16</v>
      </c>
      <c r="N29" s="20">
        <f t="shared" si="22"/>
        <v>0</v>
      </c>
      <c r="O29" s="20">
        <f t="shared" si="22"/>
        <v>5</v>
      </c>
      <c r="P29" s="20">
        <f t="shared" si="22"/>
        <v>8</v>
      </c>
      <c r="Q29" s="20">
        <f t="shared" si="22"/>
        <v>0</v>
      </c>
      <c r="R29" s="20">
        <f t="shared" si="22"/>
        <v>0</v>
      </c>
      <c r="S29" s="20">
        <f t="shared" si="22"/>
        <v>14</v>
      </c>
      <c r="T29" s="20">
        <f t="shared" si="22"/>
        <v>637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20120307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31"/>
      <c r="V32" s="35">
        <v>20120208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20120208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20120307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20120208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20120208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20120208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20120208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5">
        <v>20120208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5">
        <v>20120208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20120208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20120307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5">
        <v>20120208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20120208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20120208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5">
        <v>20120208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20120208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5">
        <v>20120208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6</v>
      </c>
      <c r="U49" s="29"/>
      <c r="V49" s="35">
        <v>20120208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20120307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20120208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20120208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20120208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20120307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20120208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5">
        <v>20120208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20120208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5">
        <v>20120208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5">
        <v>20120208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5">
        <v>20120208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20120307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20120208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20120307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 t="s">
        <v>1723</v>
      </c>
      <c r="G64" s="29" t="s">
        <v>1723</v>
      </c>
      <c r="H64" s="29" t="s">
        <v>1723</v>
      </c>
      <c r="I64" s="29" t="s">
        <v>1723</v>
      </c>
      <c r="J64" s="29" t="s">
        <v>1723</v>
      </c>
      <c r="K64" s="29" t="s">
        <v>1723</v>
      </c>
      <c r="L64" s="29" t="s">
        <v>1723</v>
      </c>
      <c r="M64" s="29" t="s">
        <v>1723</v>
      </c>
      <c r="N64" s="29" t="s">
        <v>1723</v>
      </c>
      <c r="O64" s="29" t="s">
        <v>1723</v>
      </c>
      <c r="P64" s="29" t="s">
        <v>1723</v>
      </c>
      <c r="Q64" s="29" t="s">
        <v>1723</v>
      </c>
      <c r="R64" s="29" t="s">
        <v>1723</v>
      </c>
      <c r="S64" s="29" t="s">
        <v>1723</v>
      </c>
      <c r="T64" s="29" t="s">
        <v>1723</v>
      </c>
      <c r="U64" s="29"/>
      <c r="V64" s="34" t="s">
        <v>1723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20120208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20120208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20120208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5">
        <v>20120208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20120208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5">
        <v>20120307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20120208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20120208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5">
        <v>20120307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5">
        <v>20120208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5">
        <v>20120208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5">
        <v>20120208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20120208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20120208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20120208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5">
        <v>20120208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20120208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5">
        <v>20120208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5">
        <v>20120208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</v>
      </c>
      <c r="U84" s="29"/>
      <c r="V84" s="35">
        <v>20120208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5">
        <v>20120208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20120208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20120208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20120208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5">
        <v>20120208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20120208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5">
        <v>20120307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20120208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20120208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20120307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5">
        <v>20120208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20120208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20120208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20120208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20120208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20120208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20120208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20120208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20120208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</v>
      </c>
      <c r="U104" s="29"/>
      <c r="V104" s="35">
        <v>20120307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5">
        <v>20120208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20120208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20120208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20120208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</v>
      </c>
      <c r="U109" s="29"/>
      <c r="V109" s="35">
        <v>20120208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20120307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20120208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20120208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</v>
      </c>
      <c r="U113" s="29"/>
      <c r="V113" s="35">
        <v>20120208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5">
        <v>20120208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20120307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20120208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20120208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5">
        <v>20120208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20120307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5">
        <v>20120208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20120208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5">
        <v>20120208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20120208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20120208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20120208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20120307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20120307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20120208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20120208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20120307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20120307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20120307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5">
        <v>20120307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20120208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20120307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5">
        <v>20120307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20120208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20120208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20120208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20120208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5">
        <v>20120208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20120208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5">
        <v>20120208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20120208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20120208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20120208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20120307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20120208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20120208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20120208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20120208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/>
      <c r="V152" s="35">
        <v>20120208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20120208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20120208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5">
        <v>20120208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5">
        <v>20120307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20120208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20120307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20120208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20120208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20120208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 t="s">
        <v>1723</v>
      </c>
      <c r="G162" s="29" t="s">
        <v>1723</v>
      </c>
      <c r="H162" s="29" t="s">
        <v>1723</v>
      </c>
      <c r="I162" s="29" t="s">
        <v>1723</v>
      </c>
      <c r="J162" s="29" t="s">
        <v>1723</v>
      </c>
      <c r="K162" s="29" t="s">
        <v>1723</v>
      </c>
      <c r="L162" s="29" t="s">
        <v>1723</v>
      </c>
      <c r="M162" s="29" t="s">
        <v>1723</v>
      </c>
      <c r="N162" s="29" t="s">
        <v>1723</v>
      </c>
      <c r="O162" s="29" t="s">
        <v>1723</v>
      </c>
      <c r="P162" s="29" t="s">
        <v>1723</v>
      </c>
      <c r="Q162" s="29" t="s">
        <v>1723</v>
      </c>
      <c r="R162" s="29" t="s">
        <v>1723</v>
      </c>
      <c r="S162" s="29" t="s">
        <v>1723</v>
      </c>
      <c r="T162" s="29" t="s">
        <v>1723</v>
      </c>
      <c r="U162" s="29"/>
      <c r="V162" s="34" t="s">
        <v>1723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20120307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20120208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20120208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20120208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 t="s">
        <v>1723</v>
      </c>
      <c r="G167" s="29" t="s">
        <v>1723</v>
      </c>
      <c r="H167" s="29" t="s">
        <v>1723</v>
      </c>
      <c r="I167" s="29" t="s">
        <v>1723</v>
      </c>
      <c r="J167" s="29" t="s">
        <v>1723</v>
      </c>
      <c r="K167" s="29" t="s">
        <v>1723</v>
      </c>
      <c r="L167" s="29" t="s">
        <v>1723</v>
      </c>
      <c r="M167" s="29" t="s">
        <v>1723</v>
      </c>
      <c r="N167" s="29" t="s">
        <v>1723</v>
      </c>
      <c r="O167" s="29" t="s">
        <v>1723</v>
      </c>
      <c r="P167" s="29" t="s">
        <v>1723</v>
      </c>
      <c r="Q167" s="29" t="s">
        <v>1723</v>
      </c>
      <c r="R167" s="29" t="s">
        <v>1723</v>
      </c>
      <c r="S167" s="29" t="s">
        <v>1723</v>
      </c>
      <c r="T167" s="29" t="s">
        <v>1723</v>
      </c>
      <c r="U167" s="29"/>
      <c r="V167" s="34" t="s">
        <v>1723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20120208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20120208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20120208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20120208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5">
        <v>20120208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20120307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 t="s">
        <v>1723</v>
      </c>
      <c r="G174" s="29" t="s">
        <v>1723</v>
      </c>
      <c r="H174" s="29" t="s">
        <v>1723</v>
      </c>
      <c r="I174" s="29" t="s">
        <v>1723</v>
      </c>
      <c r="J174" s="29" t="s">
        <v>1723</v>
      </c>
      <c r="K174" s="29" t="s">
        <v>1723</v>
      </c>
      <c r="L174" s="29" t="s">
        <v>1723</v>
      </c>
      <c r="M174" s="29" t="s">
        <v>1723</v>
      </c>
      <c r="N174" s="29" t="s">
        <v>1723</v>
      </c>
      <c r="O174" s="29" t="s">
        <v>1723</v>
      </c>
      <c r="P174" s="29" t="s">
        <v>1723</v>
      </c>
      <c r="Q174" s="29" t="s">
        <v>1723</v>
      </c>
      <c r="R174" s="29" t="s">
        <v>1723</v>
      </c>
      <c r="S174" s="29" t="s">
        <v>1723</v>
      </c>
      <c r="T174" s="29" t="s">
        <v>1723</v>
      </c>
      <c r="U174" s="29"/>
      <c r="V174" s="34" t="s">
        <v>1723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20120208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20120208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20120208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5">
        <v>20120208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20120208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5">
        <v>20120307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20120208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20120208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20120307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 t="s">
        <v>1723</v>
      </c>
      <c r="G184" s="29" t="s">
        <v>1723</v>
      </c>
      <c r="H184" s="29" t="s">
        <v>1723</v>
      </c>
      <c r="I184" s="29" t="s">
        <v>1723</v>
      </c>
      <c r="J184" s="29" t="s">
        <v>1723</v>
      </c>
      <c r="K184" s="29" t="s">
        <v>1723</v>
      </c>
      <c r="L184" s="29" t="s">
        <v>1723</v>
      </c>
      <c r="M184" s="29" t="s">
        <v>1723</v>
      </c>
      <c r="N184" s="29" t="s">
        <v>1723</v>
      </c>
      <c r="O184" s="29" t="s">
        <v>1723</v>
      </c>
      <c r="P184" s="29" t="s">
        <v>1723</v>
      </c>
      <c r="Q184" s="29" t="s">
        <v>1723</v>
      </c>
      <c r="R184" s="29" t="s">
        <v>1723</v>
      </c>
      <c r="S184" s="29" t="s">
        <v>1723</v>
      </c>
      <c r="T184" s="29" t="s">
        <v>1723</v>
      </c>
      <c r="U184" s="29"/>
      <c r="V184" s="34" t="s">
        <v>1723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1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20120208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20120208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20120307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20120208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20120208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20120208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20120208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 t="s">
        <v>1723</v>
      </c>
      <c r="G192" s="29" t="s">
        <v>1723</v>
      </c>
      <c r="H192" s="29" t="s">
        <v>1723</v>
      </c>
      <c r="I192" s="29" t="s">
        <v>1723</v>
      </c>
      <c r="J192" s="29" t="s">
        <v>1723</v>
      </c>
      <c r="K192" s="29" t="s">
        <v>1723</v>
      </c>
      <c r="L192" s="29" t="s">
        <v>1723</v>
      </c>
      <c r="M192" s="29" t="s">
        <v>1723</v>
      </c>
      <c r="N192" s="29" t="s">
        <v>1723</v>
      </c>
      <c r="O192" s="29" t="s">
        <v>1723</v>
      </c>
      <c r="P192" s="29" t="s">
        <v>1723</v>
      </c>
      <c r="Q192" s="29" t="s">
        <v>1723</v>
      </c>
      <c r="R192" s="29" t="s">
        <v>1723</v>
      </c>
      <c r="S192" s="29" t="s">
        <v>1723</v>
      </c>
      <c r="T192" s="29" t="s">
        <v>1723</v>
      </c>
      <c r="U192" s="29"/>
      <c r="V192" s="34" t="s">
        <v>1723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20120208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20120208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20120208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20120307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20120208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20120208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20120208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20120208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20120208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20120208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20120208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20120208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5">
        <v>20120208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20120208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5">
        <v>20120208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20120208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20120208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20120208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20120208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20120208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20120208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20120208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20120208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5">
        <v>20120208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20120208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20120208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0</v>
      </c>
      <c r="U220" s="29"/>
      <c r="V220" s="35">
        <v>20120208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 t="s">
        <v>1723</v>
      </c>
      <c r="G221" s="29" t="s">
        <v>1723</v>
      </c>
      <c r="H221" s="29" t="s">
        <v>1723</v>
      </c>
      <c r="I221" s="29" t="s">
        <v>1723</v>
      </c>
      <c r="J221" s="29" t="s">
        <v>1723</v>
      </c>
      <c r="K221" s="29" t="s">
        <v>1723</v>
      </c>
      <c r="L221" s="29" t="s">
        <v>1723</v>
      </c>
      <c r="M221" s="29" t="s">
        <v>1723</v>
      </c>
      <c r="N221" s="29" t="s">
        <v>1723</v>
      </c>
      <c r="O221" s="29" t="s">
        <v>1723</v>
      </c>
      <c r="P221" s="29" t="s">
        <v>1723</v>
      </c>
      <c r="Q221" s="29" t="s">
        <v>1723</v>
      </c>
      <c r="R221" s="29" t="s">
        <v>1723</v>
      </c>
      <c r="S221" s="29" t="s">
        <v>1723</v>
      </c>
      <c r="T221" s="29" t="s">
        <v>1723</v>
      </c>
      <c r="U221" s="29"/>
      <c r="V221" s="34" t="s">
        <v>1723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20120208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20120208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20120208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20120208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5">
        <v>20120208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 t="s">
        <v>1723</v>
      </c>
      <c r="G227" s="29" t="s">
        <v>1723</v>
      </c>
      <c r="H227" s="29" t="s">
        <v>1723</v>
      </c>
      <c r="I227" s="29" t="s">
        <v>1723</v>
      </c>
      <c r="J227" s="29" t="s">
        <v>1723</v>
      </c>
      <c r="K227" s="29" t="s">
        <v>1723</v>
      </c>
      <c r="L227" s="29" t="s">
        <v>1723</v>
      </c>
      <c r="M227" s="29" t="s">
        <v>1723</v>
      </c>
      <c r="N227" s="29" t="s">
        <v>1723</v>
      </c>
      <c r="O227" s="29" t="s">
        <v>1723</v>
      </c>
      <c r="P227" s="29" t="s">
        <v>1723</v>
      </c>
      <c r="Q227" s="29" t="s">
        <v>1723</v>
      </c>
      <c r="R227" s="29" t="s">
        <v>1723</v>
      </c>
      <c r="S227" s="29" t="s">
        <v>1723</v>
      </c>
      <c r="T227" s="29" t="s">
        <v>1723</v>
      </c>
      <c r="U227" s="29"/>
      <c r="V227" s="34" t="s">
        <v>1723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20120208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4</v>
      </c>
      <c r="U229" s="29"/>
      <c r="V229" s="35">
        <v>20120208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1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2</v>
      </c>
      <c r="Q230" s="29">
        <v>0</v>
      </c>
      <c r="R230" s="29">
        <v>0</v>
      </c>
      <c r="S230" s="29">
        <v>6</v>
      </c>
      <c r="T230" s="29">
        <v>1</v>
      </c>
      <c r="U230" s="29"/>
      <c r="V230" s="35">
        <v>20120208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20120208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20120208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20120208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5">
        <v>20120208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</v>
      </c>
      <c r="U235" s="29"/>
      <c r="V235" s="35">
        <v>20120208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20120208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20120307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5">
        <v>20120307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20120307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5">
        <v>20120208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5">
        <v>20120208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5">
        <v>20120208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</v>
      </c>
      <c r="U243" s="29"/>
      <c r="V243" s="35">
        <v>20120208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2</v>
      </c>
      <c r="P244" s="29">
        <v>0</v>
      </c>
      <c r="Q244" s="29">
        <v>0</v>
      </c>
      <c r="R244" s="29">
        <v>0</v>
      </c>
      <c r="S244" s="29">
        <v>0</v>
      </c>
      <c r="T244" s="29">
        <v>4</v>
      </c>
      <c r="U244" s="29"/>
      <c r="V244" s="35">
        <v>20120208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20120307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6</v>
      </c>
      <c r="U246" s="29"/>
      <c r="V246" s="35">
        <v>20120208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20120208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20120307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20120208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20120208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5">
        <v>20120208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</v>
      </c>
      <c r="U252" s="29"/>
      <c r="V252" s="35">
        <v>20120208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20120208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20120208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20120208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20120208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20120208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20120307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20120208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20120208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20120307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20120208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5">
        <v>20120208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1"/>
      <c r="V264" s="35">
        <v>20120208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20120307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20120208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20120307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20120307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20120208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20120208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20120307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20120208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20120307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20120307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20120307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20120208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5">
        <v>20120307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20120208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20120208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20120208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20120307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1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4</v>
      </c>
      <c r="N282" s="29">
        <v>0</v>
      </c>
      <c r="O282" s="29">
        <v>1</v>
      </c>
      <c r="P282" s="29">
        <v>1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5">
        <v>20120307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4</v>
      </c>
      <c r="U283" s="29"/>
      <c r="V283" s="35">
        <v>20120208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5">
        <v>20120208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5">
        <v>20120208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20120208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20120208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5">
        <v>20120208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20120307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20120208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20120208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20120208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20120208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5">
        <v>20120208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5">
        <v>20120307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20120208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20120307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20120307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20120208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20120208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20120208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20120307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20120208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20120208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20120208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20120208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20120208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20120208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20120307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</v>
      </c>
      <c r="U310" s="29"/>
      <c r="V310" s="35">
        <v>20120208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20120208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5">
        <v>20120208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20120208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20120208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20120208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5">
        <v>20120208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3</v>
      </c>
      <c r="G317" s="29">
        <v>0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20120307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20120208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20120208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20120208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20120208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20120208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1</v>
      </c>
      <c r="T323" s="29">
        <v>1</v>
      </c>
      <c r="U323" s="29"/>
      <c r="V323" s="35">
        <v>20120307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20120208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20120208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20120208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5">
        <v>20120307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20120208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20120208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20120208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20120307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</v>
      </c>
      <c r="U332" s="29"/>
      <c r="V332" s="35">
        <v>20120208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20120208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20120208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20120208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20120208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5">
        <v>20120208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20120307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20120208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5">
        <v>20120208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20120307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20120307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20120208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20120208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20120208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20120208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0</v>
      </c>
      <c r="U347" s="29"/>
      <c r="V347" s="35">
        <v>20120307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20120208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20120208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5">
        <v>20120208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20120208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5</v>
      </c>
      <c r="U352" s="29"/>
      <c r="V352" s="35">
        <v>20120208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20120307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20120307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20120208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20120307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20120307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20120208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20120208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5">
        <v>20120208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20120208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20120208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20120307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5">
        <v>20120208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20120208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20120307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20120208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20120208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1</v>
      </c>
      <c r="U369" s="29"/>
      <c r="V369" s="35">
        <v>20120208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20120208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20120307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20120208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20120208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20120307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20120208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20120208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20120208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20120307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20120208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5">
        <v>20120208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5">
        <v>20120208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20120208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20120208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5">
        <v>20120208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20120208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20120208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20120307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5">
        <v>20120208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20120208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5">
        <v>20120208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20120208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20120208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20120208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5">
        <v>20120208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20120307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20120208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20120208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20120208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20120208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20120208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5">
        <v>20120208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20120208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20120208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5">
        <v>20120208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1723</v>
      </c>
      <c r="G405" s="29" t="s">
        <v>1723</v>
      </c>
      <c r="H405" s="29" t="s">
        <v>1723</v>
      </c>
      <c r="I405" s="29" t="s">
        <v>1723</v>
      </c>
      <c r="J405" s="29" t="s">
        <v>1723</v>
      </c>
      <c r="K405" s="29" t="s">
        <v>1723</v>
      </c>
      <c r="L405" s="29" t="s">
        <v>1723</v>
      </c>
      <c r="M405" s="29" t="s">
        <v>1723</v>
      </c>
      <c r="N405" s="29" t="s">
        <v>1723</v>
      </c>
      <c r="O405" s="29" t="s">
        <v>1723</v>
      </c>
      <c r="P405" s="29" t="s">
        <v>1723</v>
      </c>
      <c r="Q405" s="29" t="s">
        <v>1723</v>
      </c>
      <c r="R405" s="29" t="s">
        <v>1723</v>
      </c>
      <c r="S405" s="29" t="s">
        <v>1723</v>
      </c>
      <c r="T405" s="29" t="s">
        <v>1723</v>
      </c>
      <c r="U405" s="29"/>
      <c r="V405" s="34" t="s">
        <v>1723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</v>
      </c>
      <c r="U406" s="29"/>
      <c r="V406" s="35">
        <v>20120208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20120208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20120208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5">
        <v>20120208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20120208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20120307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20120208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</v>
      </c>
      <c r="U413" s="29"/>
      <c r="V413" s="35">
        <v>20120208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6</v>
      </c>
      <c r="U414" s="29"/>
      <c r="V414" s="35">
        <v>20120307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20120307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4</v>
      </c>
      <c r="U416" s="29"/>
      <c r="V416" s="35">
        <v>20120208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3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2</v>
      </c>
      <c r="U417" s="29"/>
      <c r="V417" s="35">
        <v>20120208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5">
        <v>20120307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5">
        <v>20120307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</v>
      </c>
      <c r="U420" s="29"/>
      <c r="V420" s="35">
        <v>20120208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20120208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5">
        <v>20120208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20120208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5">
        <v>20120208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20120208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5">
        <v>20120208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20120307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20120307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20120208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5">
        <v>20120208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20120307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</v>
      </c>
      <c r="U432" s="29"/>
      <c r="V432" s="35">
        <v>20120208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5">
        <v>20120208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5</v>
      </c>
      <c r="U434" s="29"/>
      <c r="V434" s="35">
        <v>20120208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20120307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5">
        <v>20120307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5">
        <v>20120208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20120208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5">
        <v>20120208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5">
        <v>20120307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1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5">
        <v>20120208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20120208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</v>
      </c>
      <c r="U443" s="29"/>
      <c r="V443" s="35">
        <v>20120208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5">
        <v>20120208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20120208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20120208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20120307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20120208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20120307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20120307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5">
        <v>20120208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20120208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20120208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20120307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5">
        <v>20120208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20120307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20120208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6</v>
      </c>
      <c r="U458" s="29"/>
      <c r="V458" s="35">
        <v>20120208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20120208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20120307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20120208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20120307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20120208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20120208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20120208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20120208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20120307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20120307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20120208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20120307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20120208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20120208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20120208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20120208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20120208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20120208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20120208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20120208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6</v>
      </c>
      <c r="U479" s="29"/>
      <c r="V479" s="35">
        <v>20120307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20120208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5">
        <v>20120307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5">
        <v>20120208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5">
        <v>20120208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5">
        <v>20120208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1723</v>
      </c>
      <c r="G485" s="29" t="s">
        <v>1723</v>
      </c>
      <c r="H485" s="29" t="s">
        <v>1723</v>
      </c>
      <c r="I485" s="29" t="s">
        <v>1723</v>
      </c>
      <c r="J485" s="29" t="s">
        <v>1723</v>
      </c>
      <c r="K485" s="29" t="s">
        <v>1723</v>
      </c>
      <c r="L485" s="29" t="s">
        <v>1723</v>
      </c>
      <c r="M485" s="29" t="s">
        <v>1723</v>
      </c>
      <c r="N485" s="29" t="s">
        <v>1723</v>
      </c>
      <c r="O485" s="29" t="s">
        <v>1723</v>
      </c>
      <c r="P485" s="29" t="s">
        <v>1723</v>
      </c>
      <c r="Q485" s="29" t="s">
        <v>1723</v>
      </c>
      <c r="R485" s="29" t="s">
        <v>1723</v>
      </c>
      <c r="S485" s="29" t="s">
        <v>1723</v>
      </c>
      <c r="T485" s="29" t="s">
        <v>1723</v>
      </c>
      <c r="U485" s="29"/>
      <c r="V485" s="34" t="s">
        <v>1723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5">
        <v>20120208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20120307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5">
        <v>20120208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5">
        <v>20120208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20120208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20120208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3</v>
      </c>
      <c r="U492" s="29"/>
      <c r="V492" s="35">
        <v>20120307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5</v>
      </c>
      <c r="U493" s="29"/>
      <c r="V493" s="35">
        <v>20120208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20120208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20120208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20120208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20120208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3</v>
      </c>
      <c r="U498" s="29"/>
      <c r="V498" s="35">
        <v>20120208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20120208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20120208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20120208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20120307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20120208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20120208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20120208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20120208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20120208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20120208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20120208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5">
        <v>20120208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5">
        <v>20120307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20120208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5">
        <v>20120208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5">
        <v>20120208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20120307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20120208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20120307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20120307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20120208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20120208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20120208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20120307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20120307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5">
        <v>20120307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20120208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20120208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20120208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5">
        <v>20120208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5">
        <v>20120307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20120307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5">
        <v>20120208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20120208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5">
        <v>20120208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5">
        <v>20120208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20120307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20120208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5">
        <v>20120208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20120307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5">
        <v>20120208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20120307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5">
        <v>20120208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20120307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20120208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2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20120307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20120208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5">
        <v>20120208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10</v>
      </c>
      <c r="U547" s="29"/>
      <c r="V547" s="35">
        <v>20120208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20120208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20120307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20120307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</v>
      </c>
      <c r="U551" s="29"/>
      <c r="V551" s="35">
        <v>20120307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20120208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</v>
      </c>
      <c r="U553" s="29"/>
      <c r="V553" s="35">
        <v>20120208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20120307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5">
        <v>20120208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</v>
      </c>
      <c r="U556" s="29"/>
      <c r="V556" s="35">
        <v>20120208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0</v>
      </c>
      <c r="U557" s="29"/>
      <c r="V557" s="35">
        <v>20120208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5">
        <v>20120208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20120208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/>
      <c r="V560" s="35">
        <v>20120307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20120208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</v>
      </c>
      <c r="U562" s="29"/>
      <c r="V562" s="35">
        <v>20120208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5">
        <v>20120208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5">
        <v>20120307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5">
        <v>20120307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20120307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20120208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</v>
      </c>
      <c r="U568" s="29"/>
      <c r="V568" s="35">
        <v>20120208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</v>
      </c>
      <c r="U569" s="29"/>
      <c r="V569" s="35">
        <v>20120208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5">
        <v>20120307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</v>
      </c>
      <c r="U571" s="29"/>
      <c r="V571" s="35">
        <v>20120208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5">
        <v>20120307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20120307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 t="s">
        <v>1723</v>
      </c>
      <c r="G574" s="29" t="s">
        <v>1723</v>
      </c>
      <c r="H574" s="29" t="s">
        <v>1723</v>
      </c>
      <c r="I574" s="29" t="s">
        <v>1723</v>
      </c>
      <c r="J574" s="29" t="s">
        <v>1723</v>
      </c>
      <c r="K574" s="29" t="s">
        <v>1723</v>
      </c>
      <c r="L574" s="29" t="s">
        <v>1723</v>
      </c>
      <c r="M574" s="29" t="s">
        <v>1723</v>
      </c>
      <c r="N574" s="29" t="s">
        <v>1723</v>
      </c>
      <c r="O574" s="29" t="s">
        <v>1723</v>
      </c>
      <c r="P574" s="29" t="s">
        <v>1723</v>
      </c>
      <c r="Q574" s="29" t="s">
        <v>1723</v>
      </c>
      <c r="R574" s="29" t="s">
        <v>1723</v>
      </c>
      <c r="S574" s="29" t="s">
        <v>1723</v>
      </c>
      <c r="T574" s="29" t="s">
        <v>1723</v>
      </c>
      <c r="U574" s="29"/>
      <c r="V574" s="34" t="s">
        <v>1723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20120208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20120307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4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20120307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20120208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20120208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5">
        <v>20120208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20120208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5">
        <v>20120208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20120208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20120208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20120208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5">
        <v>20120208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20120208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5">
        <v>20120307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20120208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5">
        <v>20120208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20120208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5">
        <v>20120208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20120307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5">
        <v>20120307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5">
        <v>20120307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20120208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2012-03-21T14:49:25Z</dcterms:modified>
  <cp:category/>
  <cp:version/>
  <cp:contentType/>
  <cp:contentStatus/>
</cp:coreProperties>
</file>