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vincent_chang_dol_nj_gov/Documents/Documents/-NEW HARD DRIVE ORG/Annual Benchmarking/2022 BMK/LAUS data/"/>
    </mc:Choice>
  </mc:AlternateContent>
  <xr:revisionPtr revIDLastSave="6" documentId="8_{8A8542BC-4B81-453D-AEE3-EC7E4FB1FB66}" xr6:coauthVersionLast="36" xr6:coauthVersionMax="36" xr10:uidLastSave="{A8AA5B32-EDE2-4709-BB06-7FFAE7348B46}"/>
  <bookViews>
    <workbookView xWindow="0" yWindow="0" windowWidth="28800" windowHeight="12225" xr2:uid="{2C5E07CA-EBB7-4512-899A-D17E92FE2469}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8" r:id="rId6"/>
    <sheet name="2016" sheetId="7" r:id="rId7"/>
    <sheet name="2015" sheetId="6" r:id="rId8"/>
    <sheet name="2014" sheetId="5" r:id="rId9"/>
    <sheet name="2013" sheetId="4" r:id="rId10"/>
    <sheet name="2012" sheetId="3" r:id="rId11"/>
    <sheet name="2011" sheetId="1" r:id="rId12"/>
    <sheet name="2010" sheetId="2" r:id="rId13"/>
  </sheets>
  <definedNames>
    <definedName name="_xlnm._FilterDatabase" localSheetId="12" hidden="1">'2010'!$A$1:$A$636</definedName>
    <definedName name="_xlnm._FilterDatabase" localSheetId="11" hidden="1">'2011'!$A$3:$E$610</definedName>
    <definedName name="_xlnm._FilterDatabase" localSheetId="10" hidden="1">'2012'!$A$3:$E$610</definedName>
    <definedName name="_xlnm._FilterDatabase" localSheetId="9" hidden="1">'2013'!$A$3:$E$610</definedName>
    <definedName name="_xlnm._FilterDatabase" localSheetId="8" hidden="1">'2014'!$A$3:$E$610</definedName>
    <definedName name="_xlnm._FilterDatabase" localSheetId="7" hidden="1">'2015'!$A$3:$E$610</definedName>
    <definedName name="_xlnm._FilterDatabase" localSheetId="6" hidden="1">'2016'!$A$3:$E$610</definedName>
    <definedName name="_xlnm._FilterDatabase" localSheetId="5" hidden="1">'2017'!$A$3:$E$610</definedName>
    <definedName name="_xlnm._FilterDatabase" localSheetId="4" hidden="1">'2018'!$A$3:$E$610</definedName>
    <definedName name="_xlnm._FilterDatabase" localSheetId="3" hidden="1">'2019'!$A$3:$E$610</definedName>
    <definedName name="_xlnm._FilterDatabase" localSheetId="2" hidden="1">'2020'!$A$3:$E$610</definedName>
    <definedName name="_xlnm._FilterDatabase" localSheetId="1" hidden="1">'2021'!$A$3:$E$610</definedName>
    <definedName name="_xlnm._FilterDatabase" localSheetId="0" hidden="1">'2022'!$A$3:$E$610</definedName>
    <definedName name="_xlnm.Print_Area" localSheetId="11">'2011'!$A$1:$E$615</definedName>
    <definedName name="_xlnm.Print_Area" localSheetId="10">'2012'!$A$1:$E$614</definedName>
    <definedName name="_xlnm.Print_Area" localSheetId="9">'2013'!$A$1:$E$614</definedName>
    <definedName name="_xlnm.Print_Area" localSheetId="8">'2014'!$A$1:$E$614</definedName>
    <definedName name="_xlnm.Print_Area" localSheetId="7">'2015'!$A$1:$E$614</definedName>
    <definedName name="_xlnm.Print_Area" localSheetId="6">'2016'!$A$1:$E$614</definedName>
    <definedName name="_xlnm.Print_Area" localSheetId="5">'2017'!$A$1:$E$614</definedName>
    <definedName name="_xlnm.Print_Area" localSheetId="4">'2018'!$A$1:$E$614</definedName>
    <definedName name="_xlnm.Print_Area" localSheetId="3">'2019'!$A$1:$E$614</definedName>
    <definedName name="_xlnm.Print_Area" localSheetId="2">'2020'!$A$1:$E$614</definedName>
    <definedName name="_xlnm.Print_Area" localSheetId="1">'2021'!$A$1:$E$614</definedName>
    <definedName name="_xlnm.Print_Area" localSheetId="0">'2022'!$A$1:$E$614</definedName>
    <definedName name="_xlnm.Print_Titles" localSheetId="12">'2010'!$1:$3</definedName>
    <definedName name="_xlnm.Print_Titles" localSheetId="11">'2011'!$1:$3</definedName>
    <definedName name="_xlnm.Print_Titles" localSheetId="10">'2012'!$1:$3</definedName>
    <definedName name="_xlnm.Print_Titles" localSheetId="9">'2013'!$1:$3</definedName>
    <definedName name="_xlnm.Print_Titles" localSheetId="8">'2014'!$1:$3</definedName>
    <definedName name="_xlnm.Print_Titles" localSheetId="7">'2015'!$1:$3</definedName>
    <definedName name="_xlnm.Print_Titles" localSheetId="6">'2016'!$1:$3</definedName>
    <definedName name="_xlnm.Print_Titles" localSheetId="5">'2017'!$1:$3</definedName>
    <definedName name="_xlnm.Print_Titles" localSheetId="4">'2018'!$1:$3</definedName>
    <definedName name="_xlnm.Print_Titles" localSheetId="3">'2019'!$1:$3</definedName>
    <definedName name="_xlnm.Print_Titles" localSheetId="2">'2020'!$1:$3</definedName>
    <definedName name="_xlnm.Print_Titles" localSheetId="1">'2021'!$1:$3</definedName>
    <definedName name="_xlnm.Print_Titles" localSheetId="0">'2022'!$1:$3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<sst xmlns="http://schemas.openxmlformats.org/spreadsheetml/2006/main" count="7740" uniqueCount="636">
  <si>
    <t>2011 NJ Annual Average Labor Force Estimates by Municipality*</t>
  </si>
  <si>
    <t>Name/County/Municipality</t>
  </si>
  <si>
    <t>Labor Force</t>
  </si>
  <si>
    <t>Employment</t>
  </si>
  <si>
    <t>Unemployment</t>
  </si>
  <si>
    <t>Unemployment Rate</t>
  </si>
  <si>
    <t>Atlantic County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</si>
  <si>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</si>
  <si>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</si>
  <si>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</si>
  <si>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</si>
  <si>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</si>
  <si>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</si>
  <si>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City city</t>
  </si>
  <si>
    <t>Egg Harbor township</t>
  </si>
  <si>
    <t>Estell Manor city</t>
  </si>
  <si>
    <t>Folsom borough</t>
  </si>
  <si>
    <t>Galloway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</si>
  <si>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</si>
  <si>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</si>
  <si>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</si>
  <si>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</si>
  <si>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</si>
  <si>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</si>
  <si>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</si>
  <si>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</si>
  <si>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</si>
  <si>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</si>
  <si>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</si>
  <si>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Bergen County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</si>
  <si>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</si>
  <si>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</si>
  <si>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</si>
  <si>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</si>
  <si>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</si>
  <si>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</si>
  <si>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</si>
  <si>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</si>
  <si>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</si>
  <si>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</si>
  <si>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</si>
  <si>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</si>
  <si>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</si>
  <si>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</si>
  <si>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</si>
  <si>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</si>
  <si>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</si>
  <si>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</si>
  <si>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</si>
  <si>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</si>
  <si>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</si>
  <si>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</si>
  <si>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</si>
  <si>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</si>
  <si>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</si>
  <si>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</si>
  <si>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</si>
  <si>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</si>
  <si>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</si>
  <si>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</si>
  <si>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</si>
  <si>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</si>
  <si>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</si>
  <si>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</si>
  <si>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</si>
  <si>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</si>
  <si>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</si>
  <si>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</si>
  <si>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</si>
  <si>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</si>
  <si>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</si>
  <si>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</si>
  <si>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</si>
  <si>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</si>
  <si>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</si>
  <si>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</si>
  <si>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</si>
  <si>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</si>
  <si>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</si>
  <si>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</si>
  <si>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</si>
  <si>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</si>
  <si>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</si>
  <si>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</si>
  <si>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</si>
  <si>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</si>
  <si>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</si>
  <si>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</si>
  <si>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</si>
  <si>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</si>
  <si>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</si>
  <si>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</si>
  <si>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</si>
  <si>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</si>
  <si>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</si>
  <si>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Westwood borough</t>
  </si>
  <si>
    <t>Woodcliff Lake borough</t>
  </si>
  <si>
    <t>Wood-Ridge borough</t>
  </si>
  <si>
    <t>Wyckoff township</t>
  </si>
  <si>
    <t>Burlington County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</si>
  <si>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</si>
  <si>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</si>
  <si>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</si>
  <si>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</si>
  <si>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</si>
  <si>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</si>
  <si>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</si>
  <si>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</si>
  <si>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</si>
  <si>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</si>
  <si>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</si>
  <si>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</si>
  <si>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</si>
  <si>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</si>
  <si>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</si>
  <si>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</si>
  <si>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</si>
  <si>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Maple Shade township</t>
  </si>
  <si>
    <t>Medford Lakes borough</t>
  </si>
  <si>
    <t>Medford township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</si>
  <si>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</si>
  <si>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</si>
  <si>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</si>
  <si>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</si>
  <si>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</si>
  <si>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</si>
  <si>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</si>
  <si>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</si>
  <si>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</si>
  <si>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</si>
  <si>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</si>
  <si>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</si>
  <si>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Tabernacle township</t>
  </si>
  <si>
    <t>Westampton township</t>
  </si>
  <si>
    <t>Willingboro township</t>
  </si>
  <si>
    <t>Woodland township</t>
  </si>
  <si>
    <t>Wrightstown borough</t>
  </si>
  <si>
    <t>Camden County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</si>
  <si>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</si>
  <si>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</si>
  <si>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</si>
  <si>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</si>
  <si>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</si>
  <si>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</si>
  <si>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</si>
  <si>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</si>
  <si>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</si>
  <si>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</si>
  <si>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</si>
  <si>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</si>
  <si>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</si>
  <si>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 city</t>
  </si>
  <si>
    <t>Gloucester township</t>
  </si>
  <si>
    <t>Haddon Heights borough</t>
  </si>
  <si>
    <t>Haddon township</t>
  </si>
  <si>
    <t>Haddonfield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</si>
  <si>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</si>
  <si>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</si>
  <si>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</si>
  <si>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</si>
  <si>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</si>
  <si>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</si>
  <si>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</si>
  <si>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</si>
  <si>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</si>
  <si>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</si>
  <si>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</si>
  <si>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</si>
  <si>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</si>
  <si>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</si>
  <si>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</si>
  <si>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</si>
  <si>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</si>
  <si>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</si>
  <si>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</si>
  <si>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Cape May County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</si>
  <si>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</si>
  <si>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</si>
  <si>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</si>
  <si>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</si>
  <si>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</si>
  <si>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</si>
  <si>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</si>
  <si>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</si>
  <si>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</si>
  <si>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</si>
  <si>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</si>
  <si>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</si>
  <si>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</si>
  <si>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</si>
  <si>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</si>
  <si>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</si>
  <si>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Cumberland County</t>
  </si>
  <si>
    <t>Bridgeton city</t>
  </si>
  <si>
    <t>Commercial township</t>
  </si>
  <si>
    <t>Deerfield township</t>
  </si>
  <si>
    <t>Downe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</si>
  <si>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</si>
  <si>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</si>
  <si>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</si>
  <si>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</si>
  <si>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</si>
  <si>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</si>
  <si>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Essex County</t>
  </si>
  <si>
    <t>Belleville township</t>
  </si>
  <si>
    <t>Bloomfield township</t>
  </si>
  <si>
    <t>Caldwell borough</t>
  </si>
  <si>
    <t>Cedar Grove township</t>
  </si>
  <si>
    <t>City of Orange township</t>
  </si>
  <si>
    <t>East Orange city</t>
  </si>
  <si>
    <t>Essex Fells borough</t>
  </si>
  <si>
    <t>Fairfield township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</si>
  <si>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</si>
  <si>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</si>
  <si>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</si>
  <si>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</si>
  <si>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</si>
  <si>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</si>
  <si>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</si>
  <si>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</si>
  <si>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</si>
  <si>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Roseland borough</t>
  </si>
  <si>
    <t>South Orange Village township</t>
  </si>
  <si>
    <t>Verona township</t>
  </si>
  <si>
    <t>West Caldwell township</t>
  </si>
  <si>
    <t>West Orange township</t>
  </si>
  <si>
    <t>Gloucester County</t>
  </si>
  <si>
    <t>Clayton borough</t>
  </si>
  <si>
    <t>Deptford township</t>
  </si>
  <si>
    <t>East Greenwich township</t>
  </si>
  <si>
    <t>Elk township</t>
  </si>
  <si>
    <t>Glassboro borough</t>
  </si>
  <si>
    <t>Harrison township</t>
  </si>
  <si>
    <t>Logan township</t>
  </si>
  <si>
    <t>Mantua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</si>
  <si>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</si>
  <si>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</si>
  <si>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</si>
  <si>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</si>
  <si>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</si>
  <si>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</si>
  <si>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</si>
  <si>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</si>
  <si>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</si>
  <si>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</si>
  <si>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</si>
  <si>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</si>
  <si>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Hudson County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</si>
  <si>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</si>
  <si>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</si>
  <si>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</si>
  <si>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</si>
  <si>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</si>
  <si>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</si>
  <si>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</si>
  <si>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</si>
  <si>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</si>
  <si>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</si>
  <si>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</si>
  <si>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</si>
  <si>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Hunterdon County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</si>
  <si>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</si>
  <si>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</si>
  <si>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</si>
  <si>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</si>
  <si>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</si>
  <si>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</si>
  <si>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</si>
  <si>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</si>
  <si>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</si>
  <si>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</si>
  <si>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</si>
  <si>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</si>
  <si>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</si>
  <si>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</si>
  <si>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</si>
  <si>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</si>
  <si>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</si>
  <si>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</si>
  <si>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</si>
  <si>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</si>
  <si>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</si>
  <si>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</si>
  <si>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</si>
  <si>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West Amwell township</t>
  </si>
  <si>
    <t>Mercer County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</si>
  <si>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</si>
  <si>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</si>
  <si>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</si>
  <si>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</si>
  <si>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</si>
  <si>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</si>
  <si>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</si>
  <si>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Robbinsville township</t>
  </si>
  <si>
    <t>Trenton city</t>
  </si>
  <si>
    <t>West Windsor township</t>
  </si>
  <si>
    <t>Middlesex County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</si>
  <si>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</si>
  <si>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</si>
  <si>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</si>
  <si>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</si>
  <si>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</si>
  <si>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</si>
  <si>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</si>
  <si>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</si>
  <si>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</si>
  <si>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</si>
  <si>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</si>
  <si>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</si>
  <si>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</si>
  <si>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</si>
  <si>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</si>
  <si>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</si>
  <si>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</si>
  <si>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</si>
  <si>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</si>
  <si>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</si>
  <si>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</si>
  <si>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</si>
  <si>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</si>
  <si>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</si>
  <si>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Monmouth County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</si>
  <si>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</si>
  <si>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</si>
  <si>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</si>
  <si>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</si>
  <si>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</si>
  <si>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</si>
  <si>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</si>
  <si>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</si>
  <si>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</si>
  <si>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</si>
  <si>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</si>
  <si>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</si>
  <si>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</si>
  <si>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</si>
  <si>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</si>
  <si>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</si>
  <si>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</si>
  <si>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</si>
  <si>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</si>
  <si>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</si>
  <si>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</si>
  <si>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</si>
  <si>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</si>
  <si>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</si>
  <si>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Lake Como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</si>
  <si>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</si>
  <si>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</si>
  <si>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</si>
  <si>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</si>
  <si>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</si>
  <si>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</si>
  <si>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</si>
  <si>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</si>
  <si>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</si>
  <si>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</si>
  <si>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City borough</t>
  </si>
  <si>
    <t>Neptune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</si>
  <si>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</si>
  <si>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</si>
  <si>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</si>
  <si>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</si>
  <si>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</si>
  <si>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</si>
  <si>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</si>
  <si>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</si>
  <si>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</si>
  <si>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</si>
  <si>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</si>
  <si>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</si>
  <si>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</si>
  <si>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</si>
  <si>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</si>
  <si>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Morris County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</si>
  <si>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</si>
  <si>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</si>
  <si>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</si>
  <si>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</si>
  <si>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</si>
  <si>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</si>
  <si>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</si>
  <si>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</si>
  <si>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</si>
  <si>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</si>
  <si>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</si>
  <si>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</si>
  <si>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</si>
  <si>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</si>
  <si>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</si>
  <si>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</si>
  <si>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</si>
  <si>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</si>
  <si>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</si>
  <si>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</si>
  <si>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</si>
  <si>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</si>
  <si>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Plains borough</t>
  </si>
  <si>
    <t>Morris township</t>
  </si>
  <si>
    <t>Morristown town</t>
  </si>
  <si>
    <t>Mount Arlington borough</t>
  </si>
  <si>
    <t>Mount Olive township</t>
  </si>
  <si>
    <t>Mountain Lakes borough</t>
  </si>
  <si>
    <t>Netcong borough</t>
  </si>
  <si>
    <t>Parsippany-Troy Hills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</si>
  <si>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</si>
  <si>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</si>
  <si>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</si>
  <si>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</si>
  <si>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</si>
  <si>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</si>
  <si>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</si>
  <si>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</si>
  <si>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Ocean County</t>
  </si>
  <si>
    <t>Barnegat Light borough</t>
  </si>
  <si>
    <t>Barnegat township</t>
  </si>
  <si>
    <t>Bay Head borough</t>
  </si>
  <si>
    <t>Beach Haven borough</t>
  </si>
  <si>
    <t>Beachwood borough</t>
  </si>
  <si>
    <t>Berkeley township</t>
  </si>
  <si>
    <t>Brick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</si>
  <si>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</si>
  <si>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</si>
  <si>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</si>
  <si>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</si>
  <si>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</si>
  <si>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</si>
  <si>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</si>
  <si>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</si>
  <si>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</si>
  <si>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</si>
  <si>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</si>
  <si>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</si>
  <si>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</si>
  <si>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</si>
  <si>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</si>
  <si>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Beach borough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</si>
  <si>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</si>
  <si>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</si>
  <si>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</si>
  <si>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</si>
  <si>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</si>
  <si>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</si>
  <si>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</si>
  <si>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Toms River township</t>
  </si>
  <si>
    <t>Tuckerton borough</t>
  </si>
  <si>
    <t>Passaic County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</si>
  <si>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</si>
  <si>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</si>
  <si>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</si>
  <si>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</si>
  <si>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</si>
  <si>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</si>
  <si>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</si>
  <si>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</si>
  <si>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</si>
  <si>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</si>
  <si>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</si>
  <si>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</si>
  <si>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</si>
  <si>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</si>
  <si>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</si>
  <si>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</si>
  <si>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Salem County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</si>
  <si>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</si>
  <si>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</si>
  <si>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</si>
  <si>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</si>
  <si>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</si>
  <si>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</si>
  <si>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</si>
  <si>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</si>
  <si>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</si>
  <si>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</si>
  <si>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</si>
  <si>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</si>
  <si>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</si>
  <si>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</si>
  <si>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</si>
  <si>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Somerset County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</si>
  <si>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</si>
  <si>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</si>
  <si>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</si>
  <si>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</si>
  <si>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</si>
  <si>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</si>
  <si>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</si>
  <si>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</si>
  <si>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</si>
  <si>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</si>
  <si>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</si>
  <si>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</si>
  <si>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</si>
  <si>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</si>
  <si>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</si>
  <si>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</si>
  <si>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</si>
  <si>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</si>
  <si>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</si>
  <si>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</si>
  <si>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Sussex County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</si>
  <si>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</si>
  <si>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</si>
  <si>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</si>
  <si>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</si>
  <si>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</si>
  <si>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</si>
  <si>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</si>
  <si>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</si>
  <si>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</si>
  <si>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</si>
  <si>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</si>
  <si>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</si>
  <si>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</si>
  <si>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</si>
  <si>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</si>
  <si>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</si>
  <si>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</si>
  <si>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</si>
  <si>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</si>
  <si>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</si>
  <si>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</si>
  <si>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</si>
  <si>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</si>
  <si>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</si>
  <si>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Union County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</si>
  <si>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</si>
  <si>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</si>
  <si>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</si>
  <si>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</si>
  <si>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</si>
  <si>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</si>
  <si>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</si>
  <si>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</si>
  <si>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</si>
  <si>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</si>
  <si>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</si>
  <si>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</si>
  <si>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</si>
  <si>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</si>
  <si>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</si>
  <si>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</si>
  <si>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</si>
  <si>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</si>
  <si>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</si>
  <si>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Warren County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</si>
  <si>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</si>
  <si>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</si>
  <si>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</si>
  <si>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</si>
  <si>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</si>
  <si>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</si>
  <si>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</si>
  <si>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</si>
  <si>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</si>
  <si>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</si>
  <si>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</si>
  <si>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</si>
  <si>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</si>
  <si>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 xml:space="preserve">       </t>
  </si>
  <si>
    <t>Oxford township</t>
  </si>
  <si>
    <t>Phillipsburg town</t>
  </si>
  <si>
    <t>Pohatcong township</t>
  </si>
  <si>
    <t>Washington borough</t>
  </si>
  <si>
    <t>White township</t>
  </si>
  <si>
    <r>
      <t xml:space="preserve"> NOTE:</t>
    </r>
    <r>
      <rPr>
        <sz val="11"/>
        <rFont val="Calibri"/>
        <family val="2"/>
      </rPr>
      <t xml:space="preserve">   </t>
    </r>
    <r>
      <rPr>
        <b/>
        <i/>
        <sz val="11"/>
        <rFont val="Calibri"/>
        <family val="2"/>
      </rPr>
      <t>BLS areas (with 25,000 + population) are based on claims share.  All others use census share.</t>
    </r>
  </si>
  <si>
    <t xml:space="preserve">    * Numbers may not add due to rounding.</t>
  </si>
  <si>
    <t>2010 NJ Annual Average Labor Force Estimates by Municipality*</t>
  </si>
  <si>
    <t>Hamilton township</t>
  </si>
  <si>
    <t>Washington township</t>
  </si>
  <si>
    <t>Mansfield township</t>
  </si>
  <si>
    <t>Springfield township</t>
  </si>
  <si>
    <t>Greenwich township</t>
  </si>
  <si>
    <t>Hopewell township</t>
  </si>
  <si>
    <t>Lawrence township</t>
  </si>
  <si>
    <t>Franklin township</t>
  </si>
  <si>
    <t>Monroe township</t>
  </si>
  <si>
    <t>Union township</t>
  </si>
  <si>
    <t>Ocean township</t>
  </si>
  <si>
    <t>(2022 Benchmark)</t>
  </si>
  <si>
    <t>2012 NJ Annual Average Labor Force Estimates by Municipality*</t>
  </si>
  <si>
    <t>Atlantic County Annual Average</t>
  </si>
  <si>
    <t>Bergen County Annual Average</t>
  </si>
  <si>
    <t xml:space="preserve">Burlington County Annual Average  </t>
  </si>
  <si>
    <t xml:space="preserve">Camden County Annual Average  </t>
  </si>
  <si>
    <t xml:space="preserve">Cape May County Annual Average  </t>
  </si>
  <si>
    <t xml:space="preserve">Cumberland  County Annual Average  </t>
  </si>
  <si>
    <t xml:space="preserve">Essex County Annual Average  </t>
  </si>
  <si>
    <t xml:space="preserve">Gloucester County Annual Average </t>
  </si>
  <si>
    <t xml:space="preserve">Washington township </t>
  </si>
  <si>
    <t xml:space="preserve">Hudson County Annual Average  </t>
  </si>
  <si>
    <t xml:space="preserve">Hunterdon County Annual Average  </t>
  </si>
  <si>
    <t xml:space="preserve">Union township </t>
  </si>
  <si>
    <t xml:space="preserve">Mercer County Annual Average </t>
  </si>
  <si>
    <t xml:space="preserve">Hamilton township </t>
  </si>
  <si>
    <t xml:space="preserve">Princeton </t>
  </si>
  <si>
    <t xml:space="preserve">Middlesex County Annual Average  </t>
  </si>
  <si>
    <t xml:space="preserve">Monroe township </t>
  </si>
  <si>
    <t xml:space="preserve">Monmouth County Annual Average </t>
  </si>
  <si>
    <t xml:space="preserve">Ocean County Annual Average  </t>
  </si>
  <si>
    <t xml:space="preserve">Passaic County Annual Average  </t>
  </si>
  <si>
    <t xml:space="preserve">Salem County Annual Average  </t>
  </si>
  <si>
    <t xml:space="preserve">Somerset County Annual Average </t>
  </si>
  <si>
    <t xml:space="preserve">Franklin township </t>
  </si>
  <si>
    <t xml:space="preserve">Sussex County Annual Average  </t>
  </si>
  <si>
    <t xml:space="preserve">Union County Annual Average </t>
  </si>
  <si>
    <t xml:space="preserve">Warren County Annual Average </t>
  </si>
  <si>
    <t xml:space="preserve">Burlington County  </t>
  </si>
  <si>
    <t xml:space="preserve">Camden County  </t>
  </si>
  <si>
    <t xml:space="preserve">Cape May County  </t>
  </si>
  <si>
    <t xml:space="preserve">Cumberland  County  </t>
  </si>
  <si>
    <t xml:space="preserve">Essex County  </t>
  </si>
  <si>
    <t xml:space="preserve">Gloucester County </t>
  </si>
  <si>
    <t xml:space="preserve">Hudson County  </t>
  </si>
  <si>
    <t xml:space="preserve">Hunterdon County  </t>
  </si>
  <si>
    <t xml:space="preserve">Mercer County </t>
  </si>
  <si>
    <t xml:space="preserve">Middlesex County  </t>
  </si>
  <si>
    <t xml:space="preserve">Monmouth County </t>
  </si>
  <si>
    <t xml:space="preserve">Ocean County  </t>
  </si>
  <si>
    <t xml:space="preserve">Passaic County  </t>
  </si>
  <si>
    <t xml:space="preserve">Salem County  </t>
  </si>
  <si>
    <t xml:space="preserve">Somerset County </t>
  </si>
  <si>
    <t xml:space="preserve">Sussex County  </t>
  </si>
  <si>
    <t xml:space="preserve">Union County </t>
  </si>
  <si>
    <t xml:space="preserve">Warren County </t>
  </si>
  <si>
    <t>2013 NJ Annual Average Labor Force Estimates by Municipality*</t>
  </si>
  <si>
    <t xml:space="preserve"> NOTE:   BLS areas (with 25,000 + population) are based on claims share.  All others use census share.</t>
  </si>
  <si>
    <t>2014 NJ Annual Average Labor Force Estimates by Municipality*</t>
  </si>
  <si>
    <t>2015 NJ Annual Average Labor Force Estimates by Municipality*</t>
  </si>
  <si>
    <t>2016 NJ Annual Average Labor Force Estimates by Municipality*</t>
  </si>
  <si>
    <t>2017 NJ Annual Average Labor Force Estimates by Municipality*</t>
  </si>
  <si>
    <t>2018 NJ Annual Average Labor Force Estimates by Municipality*</t>
  </si>
  <si>
    <t>2019 NJ Annual Average Labor Force Estimates by Municipality*</t>
  </si>
  <si>
    <t>2020 NJ Annual Average Labor Force Estimates by Municipality*</t>
  </si>
  <si>
    <t>2021 NJ Annual Average Labor Force Estimates by Municipality*</t>
  </si>
  <si>
    <t>2022 NJ Annual Average Labor Force Estimates by Municipality*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</si>
</sst>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0.0"/>
    <numFmt numFmtId="167" formatCode="###,###,##0"/>
  </numFmts>
  <fonts count="12" x14ac:knownFonts="1"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3" fillId="0" borderId="1" xfId="0" applyFont="1" applyBorder="1"/>
    <xf numFmtId="3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wrapText="1"/>
    </xf>
    <xf numFmtId="0" fontId="3" fillId="0" borderId="0" xfId="0" applyFont="1" applyBorder="1"/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/>
    <xf numFmtId="3" fontId="6" fillId="0" borderId="0" xfId="0" applyNumberFormat="1" applyFont="1" applyAlignment="1">
      <alignment horizontal="left"/>
    </xf>
    <xf numFmtId="165" fontId="4" fillId="0" borderId="0" xfId="0" applyNumberFormat="1" applyFont="1"/>
    <xf numFmtId="49" fontId="4" fillId="0" borderId="0" xfId="0" applyNumberFormat="1" applyFont="1" applyBorder="1"/>
    <xf numFmtId="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/>
    <xf numFmtId="49" fontId="4" fillId="0" borderId="0" xfId="0" applyNumberFormat="1" applyFont="1"/>
    <xf numFmtId="3" fontId="7" fillId="0" borderId="0" xfId="0" applyNumberFormat="1" applyFont="1" applyAlignment="1">
      <alignment horizontal="left"/>
    </xf>
    <xf numFmtId="49" fontId="4" fillId="0" borderId="0" xfId="0" applyNumberFormat="1" applyFont="1" applyFill="1" applyBorder="1"/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/>
    <xf numFmtId="0" fontId="3" fillId="0" borderId="0" xfId="0" applyFont="1" applyFill="1"/>
    <xf numFmtId="164" fontId="5" fillId="0" borderId="0" xfId="0" applyNumberFormat="1" applyFont="1" applyAlignment="1"/>
    <xf numFmtId="0" fontId="4" fillId="0" borderId="0" xfId="0" applyFont="1" applyBorder="1"/>
    <xf numFmtId="0" fontId="4" fillId="0" borderId="0" xfId="0" applyFont="1" applyFill="1"/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9" fillId="0" borderId="0" xfId="0" applyFont="1" applyAlignment="1"/>
    <xf numFmtId="3" fontId="9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/>
    <xf numFmtId="166" fontId="10" fillId="0" borderId="0" xfId="0" applyNumberFormat="1" applyFont="1"/>
    <xf numFmtId="167" fontId="10" fillId="0" borderId="0" xfId="0" applyNumberFormat="1" applyFont="1"/>
    <xf numFmtId="167" fontId="9" fillId="0" borderId="0" xfId="0" applyNumberFormat="1" applyFont="1" applyFill="1" applyAlignment="1">
      <alignment horizontal="center"/>
    </xf>
    <xf numFmtId="49" fontId="5" fillId="0" borderId="0" xfId="0" applyNumberFormat="1" applyFont="1" applyAlignment="1"/>
    <xf numFmtId="3" fontId="5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7" fontId="0" fillId="0" borderId="0" xfId="0" applyNumberFormat="1"/>
    <xf numFmtId="3" fontId="2" fillId="0" borderId="0" xfId="0" applyNumberFormat="1" applyFont="1"/>
    <xf numFmtId="3" fontId="0" fillId="0" borderId="0" xfId="0" applyNumberFormat="1"/>
    <xf numFmtId="166" fontId="0" fillId="0" borderId="0" xfId="0" applyNumberFormat="1"/>
    <xf numFmtId="167" fontId="5" fillId="0" borderId="0" xfId="0" applyNumberFormat="1" applyFont="1" applyFill="1" applyAlignment="1">
      <alignment horizontal="center"/>
    </xf>
    <xf numFmtId="167" fontId="2" fillId="0" borderId="0" xfId="0" applyNumberFormat="1" applyFont="1"/>
    <xf numFmtId="49" fontId="9" fillId="0" borderId="0" xfId="1" applyNumberFormat="1" applyFont="1" applyFill="1" applyAlignment="1"/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9" fillId="0" borderId="0" xfId="1" applyFont="1" applyFill="1" applyAlignment="1"/>
    <xf numFmtId="0" fontId="9" fillId="0" borderId="0" xfId="0" applyFont="1" applyFill="1" applyAlignment="1"/>
    <xf numFmtId="49" fontId="5" fillId="0" borderId="0" xfId="0" applyNumberFormat="1" applyFont="1" applyFill="1" applyAlignment="1"/>
    <xf numFmtId="49" fontId="4" fillId="0" borderId="0" xfId="0" applyNumberFormat="1" applyFont="1" applyAlignment="1"/>
    <xf numFmtId="0" fontId="0" fillId="0" borderId="0" xfId="0" applyFill="1"/>
    <xf numFmtId="167" fontId="0" fillId="0" borderId="0" xfId="0" applyNumberFormat="1" applyFill="1"/>
    <xf numFmtId="166" fontId="0" fillId="0" borderId="0" xfId="0" applyNumberFormat="1" applyFill="1"/>
    <xf numFmtId="49" fontId="9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49" fontId="3" fillId="0" borderId="0" xfId="0" applyNumberFormat="1" applyFont="1" applyBorder="1"/>
    <xf numFmtId="0" fontId="11" fillId="0" borderId="0" xfId="0" applyFont="1" applyFill="1"/>
  </cellXfs>
  <cellStyles count="2">
    <cellStyle name="Bad" xfId="1" builtinId="27"/>
    <cellStyle name="Normal" xfId="0" builtinId="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BA3B-EEC1-404C-9C5F-EBFF50A90EDE}">
  <dimension ref="A1:M684"/>
  <sheetViews>
    <sheetView tabSelected="1" zoomScaleNormal="100" zoomScaleSheetLayoutView="85" workbookViewId="0">
      <selection activeCell="A4" sqref="A4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635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122846</v>
      </c>
      <c r="C4" s="9">
        <v>116536</v>
      </c>
      <c r="D4" s="9">
        <v>6310</v>
      </c>
      <c r="E4" s="10">
        <v>5.0999999999999996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4511</v>
      </c>
      <c r="C5" s="15">
        <v>4292</v>
      </c>
      <c r="D5" s="15">
        <v>219</v>
      </c>
      <c r="E5" s="16">
        <v>4.9000000000000004</v>
      </c>
      <c r="H5" s="12"/>
      <c r="L5" s="13"/>
    </row>
    <row r="6" spans="1:12" x14ac:dyDescent="0.25">
      <c r="A6" s="14" t="s">
        <v>8</v>
      </c>
      <c r="B6" s="15">
        <v>14829</v>
      </c>
      <c r="C6" s="15">
        <v>13884</v>
      </c>
      <c r="D6" s="15">
        <v>945</v>
      </c>
      <c r="E6" s="16">
        <v>6.4</v>
      </c>
      <c r="H6" s="12"/>
      <c r="L6" s="13"/>
    </row>
    <row r="7" spans="1:12" x14ac:dyDescent="0.25">
      <c r="A7" s="14" t="s">
        <v>9</v>
      </c>
      <c r="B7" s="15">
        <v>4305</v>
      </c>
      <c r="C7" s="15">
        <v>4148</v>
      </c>
      <c r="D7" s="15">
        <v>157</v>
      </c>
      <c r="E7" s="16">
        <v>3.6</v>
      </c>
      <c r="H7" s="12"/>
      <c r="L7" s="13"/>
    </row>
    <row r="8" spans="1:12" x14ac:dyDescent="0.25">
      <c r="A8" s="14" t="s">
        <v>10</v>
      </c>
      <c r="B8" s="15">
        <v>1957</v>
      </c>
      <c r="C8" s="15">
        <v>1838</v>
      </c>
      <c r="D8" s="15">
        <v>119</v>
      </c>
      <c r="E8" s="16">
        <v>6.1</v>
      </c>
      <c r="H8" s="12"/>
      <c r="L8" s="13"/>
    </row>
    <row r="9" spans="1:12" x14ac:dyDescent="0.25">
      <c r="A9" s="14" t="s">
        <v>11</v>
      </c>
      <c r="B9" s="15">
        <v>3281</v>
      </c>
      <c r="C9" s="15">
        <v>3074</v>
      </c>
      <c r="D9" s="15">
        <v>207</v>
      </c>
      <c r="E9" s="16">
        <v>6.3</v>
      </c>
      <c r="H9" s="12"/>
      <c r="L9" s="13"/>
    </row>
    <row r="10" spans="1:12" x14ac:dyDescent="0.25">
      <c r="A10" s="14" t="s">
        <v>12</v>
      </c>
      <c r="B10" s="15">
        <v>257</v>
      </c>
      <c r="C10" s="15">
        <v>244</v>
      </c>
      <c r="D10" s="15">
        <v>13</v>
      </c>
      <c r="E10" s="16">
        <v>5.0999999999999996</v>
      </c>
      <c r="H10" s="12"/>
      <c r="L10" s="13"/>
    </row>
    <row r="11" spans="1:12" x14ac:dyDescent="0.25">
      <c r="A11" s="14" t="s">
        <v>13</v>
      </c>
      <c r="B11" s="15">
        <v>1911</v>
      </c>
      <c r="C11" s="15">
        <v>1781</v>
      </c>
      <c r="D11" s="15">
        <v>130</v>
      </c>
      <c r="E11" s="16">
        <v>6.8</v>
      </c>
      <c r="H11" s="12"/>
      <c r="L11" s="13"/>
    </row>
    <row r="12" spans="1:12" x14ac:dyDescent="0.25">
      <c r="A12" s="14" t="s">
        <v>14</v>
      </c>
      <c r="B12" s="15">
        <v>20654</v>
      </c>
      <c r="C12" s="15">
        <v>19661</v>
      </c>
      <c r="D12" s="15">
        <v>993</v>
      </c>
      <c r="E12" s="16">
        <v>4.8</v>
      </c>
      <c r="H12" s="12"/>
      <c r="L12" s="13"/>
    </row>
    <row r="13" spans="1:12" x14ac:dyDescent="0.25">
      <c r="A13" s="14" t="s">
        <v>15</v>
      </c>
      <c r="B13" s="15">
        <v>822</v>
      </c>
      <c r="C13" s="15">
        <v>779</v>
      </c>
      <c r="D13" s="15">
        <v>43</v>
      </c>
      <c r="E13" s="16">
        <v>5.2</v>
      </c>
      <c r="H13" s="12"/>
      <c r="L13" s="13"/>
    </row>
    <row r="14" spans="1:12" x14ac:dyDescent="0.25">
      <c r="A14" s="14" t="s">
        <v>16</v>
      </c>
      <c r="B14" s="15">
        <v>810</v>
      </c>
      <c r="C14" s="15">
        <v>767</v>
      </c>
      <c r="D14" s="15">
        <v>43</v>
      </c>
      <c r="E14" s="16">
        <v>5.3</v>
      </c>
      <c r="H14" s="12"/>
      <c r="L14" s="13"/>
    </row>
    <row r="15" spans="1:12" x14ac:dyDescent="0.25">
      <c r="A15" s="14" t="s">
        <v>17</v>
      </c>
      <c r="B15" s="15">
        <v>17229</v>
      </c>
      <c r="C15" s="15">
        <v>16447</v>
      </c>
      <c r="D15" s="15">
        <v>782</v>
      </c>
      <c r="E15" s="16">
        <v>4.5</v>
      </c>
      <c r="H15" s="12"/>
      <c r="L15" s="13"/>
    </row>
    <row r="16" spans="1:12" x14ac:dyDescent="0.25">
      <c r="A16" s="14" t="s">
        <v>568</v>
      </c>
      <c r="B16" s="15">
        <v>12800</v>
      </c>
      <c r="C16" s="15">
        <v>12138</v>
      </c>
      <c r="D16" s="15">
        <v>662</v>
      </c>
      <c r="E16" s="16">
        <v>5.2</v>
      </c>
      <c r="H16" s="12"/>
      <c r="L16" s="13"/>
    </row>
    <row r="17" spans="1:12" x14ac:dyDescent="0.25">
      <c r="A17" s="14" t="s">
        <v>18</v>
      </c>
      <c r="B17" s="15">
        <v>6875</v>
      </c>
      <c r="C17" s="15">
        <v>6507</v>
      </c>
      <c r="D17" s="15">
        <v>368</v>
      </c>
      <c r="E17" s="16">
        <v>5.4</v>
      </c>
      <c r="H17" s="12"/>
      <c r="L17" s="13"/>
    </row>
    <row r="18" spans="1:12" x14ac:dyDescent="0.25">
      <c r="A18" s="14" t="s">
        <v>19</v>
      </c>
      <c r="B18" s="15">
        <v>3215</v>
      </c>
      <c r="C18" s="15">
        <v>3099</v>
      </c>
      <c r="D18" s="15">
        <v>116</v>
      </c>
      <c r="E18" s="16">
        <v>3.6</v>
      </c>
      <c r="H18" s="12"/>
      <c r="L18" s="13"/>
    </row>
    <row r="19" spans="1:12" x14ac:dyDescent="0.25">
      <c r="A19" s="14" t="s">
        <v>20</v>
      </c>
      <c r="B19" s="15">
        <v>351</v>
      </c>
      <c r="C19" s="15">
        <v>340</v>
      </c>
      <c r="D19" s="15">
        <v>11</v>
      </c>
      <c r="E19" s="16">
        <v>3.1</v>
      </c>
      <c r="H19" s="12"/>
      <c r="L19" s="13"/>
    </row>
    <row r="20" spans="1:12" x14ac:dyDescent="0.25">
      <c r="A20" s="14" t="s">
        <v>21</v>
      </c>
      <c r="B20" s="15">
        <v>2623</v>
      </c>
      <c r="C20" s="15">
        <v>2532</v>
      </c>
      <c r="D20" s="15">
        <v>91</v>
      </c>
      <c r="E20" s="16">
        <v>3.5</v>
      </c>
      <c r="H20" s="12"/>
      <c r="L20" s="13"/>
    </row>
    <row r="21" spans="1:12" x14ac:dyDescent="0.25">
      <c r="A21" s="14" t="s">
        <v>22</v>
      </c>
      <c r="B21" s="15">
        <v>2385</v>
      </c>
      <c r="C21" s="15">
        <v>2220</v>
      </c>
      <c r="D21" s="15">
        <v>165</v>
      </c>
      <c r="E21" s="16">
        <v>6.9</v>
      </c>
      <c r="H21" s="12"/>
      <c r="L21" s="13"/>
    </row>
    <row r="22" spans="1:12" x14ac:dyDescent="0.25">
      <c r="A22" s="14" t="s">
        <v>23</v>
      </c>
      <c r="B22" s="15">
        <v>3876</v>
      </c>
      <c r="C22" s="15">
        <v>3705</v>
      </c>
      <c r="D22" s="15">
        <v>171</v>
      </c>
      <c r="E22" s="16">
        <v>4.4000000000000004</v>
      </c>
      <c r="H22" s="12"/>
      <c r="L22" s="13"/>
    </row>
    <row r="23" spans="1:12" x14ac:dyDescent="0.25">
      <c r="A23" s="14" t="s">
        <v>24</v>
      </c>
      <c r="B23" s="15">
        <v>8805</v>
      </c>
      <c r="C23" s="15">
        <v>8274</v>
      </c>
      <c r="D23" s="15">
        <v>531</v>
      </c>
      <c r="E23" s="16">
        <v>6</v>
      </c>
      <c r="H23" s="12"/>
      <c r="L23" s="13"/>
    </row>
    <row r="24" spans="1:12" x14ac:dyDescent="0.25">
      <c r="A24" s="14" t="s">
        <v>25</v>
      </c>
      <c r="B24" s="15">
        <v>547</v>
      </c>
      <c r="C24" s="15">
        <v>520</v>
      </c>
      <c r="D24" s="15">
        <v>27</v>
      </c>
      <c r="E24" s="16">
        <v>4.9000000000000004</v>
      </c>
      <c r="H24" s="12"/>
      <c r="L24" s="13"/>
    </row>
    <row r="25" spans="1:12" x14ac:dyDescent="0.25">
      <c r="A25" s="14" t="s">
        <v>26</v>
      </c>
      <c r="B25" s="15">
        <v>4964</v>
      </c>
      <c r="C25" s="15">
        <v>4695</v>
      </c>
      <c r="D25" s="15">
        <v>269</v>
      </c>
      <c r="E25" s="16">
        <v>5.4</v>
      </c>
      <c r="H25" s="12"/>
      <c r="L25" s="13"/>
    </row>
    <row r="26" spans="1:12" x14ac:dyDescent="0.25">
      <c r="A26" s="14" t="s">
        <v>27</v>
      </c>
      <c r="B26" s="15">
        <v>4517</v>
      </c>
      <c r="C26" s="15">
        <v>4338</v>
      </c>
      <c r="D26" s="15">
        <v>179</v>
      </c>
      <c r="E26" s="16">
        <v>4</v>
      </c>
      <c r="H26" s="12"/>
      <c r="L26" s="13"/>
    </row>
    <row r="27" spans="1:12" x14ac:dyDescent="0.25">
      <c r="A27" s="14" t="s">
        <v>28</v>
      </c>
      <c r="B27" s="15">
        <v>1323</v>
      </c>
      <c r="C27" s="15">
        <v>1255</v>
      </c>
      <c r="D27" s="15">
        <v>68</v>
      </c>
      <c r="E27" s="16">
        <v>5.0999999999999996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504149</v>
      </c>
      <c r="C29" s="9">
        <v>487246</v>
      </c>
      <c r="D29" s="9">
        <v>16903</v>
      </c>
      <c r="E29" s="10">
        <v>3.4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3024</v>
      </c>
      <c r="C30" s="15">
        <v>2925</v>
      </c>
      <c r="D30" s="15">
        <v>99</v>
      </c>
      <c r="E30" s="16">
        <v>3.3</v>
      </c>
      <c r="H30" s="12"/>
      <c r="L30" s="13"/>
    </row>
    <row r="31" spans="1:12" x14ac:dyDescent="0.25">
      <c r="A31" s="14" t="s">
        <v>31</v>
      </c>
      <c r="B31" s="15">
        <v>899</v>
      </c>
      <c r="C31" s="15">
        <v>872</v>
      </c>
      <c r="D31" s="15">
        <v>27</v>
      </c>
      <c r="E31" s="16">
        <v>3</v>
      </c>
      <c r="H31" s="12"/>
      <c r="L31" s="13"/>
    </row>
    <row r="32" spans="1:12" x14ac:dyDescent="0.25">
      <c r="A32" s="14" t="s">
        <v>32</v>
      </c>
      <c r="B32" s="15">
        <v>15507</v>
      </c>
      <c r="C32" s="15">
        <v>15004</v>
      </c>
      <c r="D32" s="15">
        <v>503</v>
      </c>
      <c r="E32" s="16">
        <v>3.2</v>
      </c>
      <c r="H32" s="12"/>
      <c r="L32" s="13"/>
    </row>
    <row r="33" spans="1:12" x14ac:dyDescent="0.25">
      <c r="A33" s="17" t="s">
        <v>33</v>
      </c>
      <c r="B33" s="15">
        <v>4676</v>
      </c>
      <c r="C33" s="15">
        <v>4494</v>
      </c>
      <c r="D33" s="15">
        <v>182</v>
      </c>
      <c r="E33" s="16">
        <v>3.9</v>
      </c>
      <c r="H33" s="12"/>
      <c r="L33" s="13"/>
    </row>
    <row r="34" spans="1:12" x14ac:dyDescent="0.25">
      <c r="A34" s="17" t="s">
        <v>34</v>
      </c>
      <c r="B34" s="15">
        <v>3494</v>
      </c>
      <c r="C34" s="15">
        <v>3365</v>
      </c>
      <c r="D34" s="15">
        <v>129</v>
      </c>
      <c r="E34" s="16">
        <v>3.7</v>
      </c>
      <c r="H34" s="12"/>
      <c r="L34" s="13"/>
    </row>
    <row r="35" spans="1:12" x14ac:dyDescent="0.25">
      <c r="A35" s="14" t="s">
        <v>35</v>
      </c>
      <c r="B35" s="15">
        <v>13986</v>
      </c>
      <c r="C35" s="15">
        <v>13570</v>
      </c>
      <c r="D35" s="15">
        <v>416</v>
      </c>
      <c r="E35" s="16">
        <v>3</v>
      </c>
      <c r="H35" s="12"/>
      <c r="L35" s="13"/>
    </row>
    <row r="36" spans="1:12" x14ac:dyDescent="0.25">
      <c r="A36" s="14" t="s">
        <v>36</v>
      </c>
      <c r="B36" s="15">
        <v>4081</v>
      </c>
      <c r="C36" s="15">
        <v>3957</v>
      </c>
      <c r="D36" s="15">
        <v>124</v>
      </c>
      <c r="E36" s="16">
        <v>3</v>
      </c>
      <c r="H36" s="12"/>
      <c r="L36" s="13"/>
    </row>
    <row r="37" spans="1:12" x14ac:dyDescent="0.25">
      <c r="A37" s="14" t="s">
        <v>37</v>
      </c>
      <c r="B37" s="15">
        <v>4122</v>
      </c>
      <c r="C37" s="15">
        <v>4009</v>
      </c>
      <c r="D37" s="15">
        <v>113</v>
      </c>
      <c r="E37" s="16">
        <v>2.7</v>
      </c>
      <c r="H37" s="12"/>
      <c r="L37" s="13"/>
    </row>
    <row r="38" spans="1:12" x14ac:dyDescent="0.25">
      <c r="A38" s="14" t="s">
        <v>38</v>
      </c>
      <c r="B38" s="15">
        <v>2348</v>
      </c>
      <c r="C38" s="15">
        <v>2286</v>
      </c>
      <c r="D38" s="15">
        <v>62</v>
      </c>
      <c r="E38" s="16">
        <v>2.6</v>
      </c>
      <c r="H38" s="12"/>
      <c r="L38" s="13"/>
    </row>
    <row r="39" spans="1:12" x14ac:dyDescent="0.25">
      <c r="A39" s="14" t="s">
        <v>39</v>
      </c>
      <c r="B39" s="15">
        <v>10216</v>
      </c>
      <c r="C39" s="15">
        <v>9905</v>
      </c>
      <c r="D39" s="15">
        <v>311</v>
      </c>
      <c r="E39" s="16">
        <v>3</v>
      </c>
      <c r="H39" s="12"/>
      <c r="L39" s="13"/>
    </row>
    <row r="40" spans="1:12" x14ac:dyDescent="0.25">
      <c r="A40" s="14" t="s">
        <v>40</v>
      </c>
      <c r="B40" s="15">
        <v>6070</v>
      </c>
      <c r="C40" s="15">
        <v>5834</v>
      </c>
      <c r="D40" s="15">
        <v>236</v>
      </c>
      <c r="E40" s="16">
        <v>3.9</v>
      </c>
      <c r="H40" s="12"/>
      <c r="L40" s="13"/>
    </row>
    <row r="41" spans="1:12" x14ac:dyDescent="0.25">
      <c r="A41" s="14" t="s">
        <v>41</v>
      </c>
      <c r="B41" s="15">
        <v>8494</v>
      </c>
      <c r="C41" s="15">
        <v>8276</v>
      </c>
      <c r="D41" s="15">
        <v>218</v>
      </c>
      <c r="E41" s="16">
        <v>2.6</v>
      </c>
      <c r="H41" s="12"/>
      <c r="L41" s="13"/>
    </row>
    <row r="42" spans="1:12" x14ac:dyDescent="0.25">
      <c r="A42" s="14" t="s">
        <v>42</v>
      </c>
      <c r="B42" s="15">
        <v>10917</v>
      </c>
      <c r="C42" s="15">
        <v>10402</v>
      </c>
      <c r="D42" s="15">
        <v>515</v>
      </c>
      <c r="E42" s="16">
        <v>4.7</v>
      </c>
      <c r="H42" s="12"/>
      <c r="L42" s="13"/>
    </row>
    <row r="43" spans="1:12" x14ac:dyDescent="0.25">
      <c r="A43" s="14" t="s">
        <v>43</v>
      </c>
      <c r="B43" s="15">
        <v>3818</v>
      </c>
      <c r="C43" s="15">
        <v>3714</v>
      </c>
      <c r="D43" s="15">
        <v>104</v>
      </c>
      <c r="E43" s="16">
        <v>2.7</v>
      </c>
      <c r="H43" s="12"/>
      <c r="L43" s="13"/>
    </row>
    <row r="44" spans="1:12" x14ac:dyDescent="0.25">
      <c r="A44" s="14" t="s">
        <v>44</v>
      </c>
      <c r="B44" s="15">
        <v>15727</v>
      </c>
      <c r="C44" s="15">
        <v>15159</v>
      </c>
      <c r="D44" s="15">
        <v>568</v>
      </c>
      <c r="E44" s="16">
        <v>3.6</v>
      </c>
      <c r="H44" s="12"/>
      <c r="L44" s="13"/>
    </row>
    <row r="45" spans="1:12" x14ac:dyDescent="0.25">
      <c r="A45" s="14" t="s">
        <v>45</v>
      </c>
      <c r="B45" s="15">
        <v>2129</v>
      </c>
      <c r="C45" s="15">
        <v>2065</v>
      </c>
      <c r="D45" s="15">
        <v>64</v>
      </c>
      <c r="E45" s="16">
        <v>3</v>
      </c>
      <c r="H45" s="12"/>
      <c r="L45" s="13"/>
    </row>
    <row r="46" spans="1:12" x14ac:dyDescent="0.25">
      <c r="A46" s="14" t="s">
        <v>46</v>
      </c>
      <c r="B46" s="15">
        <v>18895</v>
      </c>
      <c r="C46" s="15">
        <v>18291</v>
      </c>
      <c r="D46" s="15">
        <v>604</v>
      </c>
      <c r="E46" s="16">
        <v>3.2</v>
      </c>
      <c r="H46" s="12"/>
      <c r="L46" s="13"/>
    </row>
    <row r="47" spans="1:12" x14ac:dyDescent="0.25">
      <c r="A47" s="14" t="s">
        <v>47</v>
      </c>
      <c r="B47" s="15">
        <v>8216</v>
      </c>
      <c r="C47" s="15">
        <v>7937</v>
      </c>
      <c r="D47" s="15">
        <v>279</v>
      </c>
      <c r="E47" s="16">
        <v>3.4</v>
      </c>
      <c r="H47" s="12"/>
      <c r="L47" s="13"/>
    </row>
    <row r="48" spans="1:12" x14ac:dyDescent="0.25">
      <c r="A48" s="14" t="s">
        <v>48</v>
      </c>
      <c r="B48" s="15">
        <v>20946</v>
      </c>
      <c r="C48" s="15">
        <v>20372</v>
      </c>
      <c r="D48" s="15">
        <v>574</v>
      </c>
      <c r="E48" s="16">
        <v>2.7</v>
      </c>
      <c r="H48" s="12"/>
      <c r="L48" s="13"/>
    </row>
    <row r="49" spans="1:12" x14ac:dyDescent="0.25">
      <c r="A49" s="14" t="s">
        <v>49</v>
      </c>
      <c r="B49" s="15">
        <v>5545</v>
      </c>
      <c r="C49" s="15">
        <v>5373</v>
      </c>
      <c r="D49" s="15">
        <v>172</v>
      </c>
      <c r="E49" s="16">
        <v>3.1</v>
      </c>
      <c r="H49" s="12"/>
      <c r="L49" s="13"/>
    </row>
    <row r="50" spans="1:12" x14ac:dyDescent="0.25">
      <c r="A50" s="14" t="s">
        <v>50</v>
      </c>
      <c r="B50" s="15">
        <v>16676</v>
      </c>
      <c r="C50" s="15">
        <v>15784</v>
      </c>
      <c r="D50" s="15">
        <v>892</v>
      </c>
      <c r="E50" s="16">
        <v>5.3</v>
      </c>
      <c r="H50" s="12"/>
      <c r="L50" s="13"/>
    </row>
    <row r="51" spans="1:12" x14ac:dyDescent="0.25">
      <c r="A51" s="14" t="s">
        <v>51</v>
      </c>
      <c r="B51" s="15">
        <v>6268</v>
      </c>
      <c r="C51" s="15">
        <v>6115</v>
      </c>
      <c r="D51" s="15">
        <v>153</v>
      </c>
      <c r="E51" s="16">
        <v>2.4</v>
      </c>
      <c r="H51" s="12"/>
      <c r="L51" s="13"/>
    </row>
    <row r="52" spans="1:12" x14ac:dyDescent="0.25">
      <c r="A52" s="14" t="s">
        <v>52</v>
      </c>
      <c r="B52" s="15">
        <v>25059</v>
      </c>
      <c r="C52" s="15">
        <v>24083</v>
      </c>
      <c r="D52" s="15">
        <v>976</v>
      </c>
      <c r="E52" s="16">
        <v>3.9</v>
      </c>
      <c r="H52" s="12"/>
      <c r="L52" s="13"/>
    </row>
    <row r="53" spans="1:12" x14ac:dyDescent="0.25">
      <c r="A53" s="14" t="s">
        <v>53</v>
      </c>
      <c r="B53" s="15">
        <v>2342</v>
      </c>
      <c r="C53" s="15">
        <v>2274</v>
      </c>
      <c r="D53" s="15">
        <v>68</v>
      </c>
      <c r="E53" s="16">
        <v>2.9</v>
      </c>
      <c r="H53" s="12"/>
      <c r="L53" s="13"/>
    </row>
    <row r="54" spans="1:12" x14ac:dyDescent="0.25">
      <c r="A54" s="14" t="s">
        <v>54</v>
      </c>
      <c r="B54" s="15">
        <v>6198</v>
      </c>
      <c r="C54" s="15">
        <v>5989</v>
      </c>
      <c r="D54" s="15">
        <v>209</v>
      </c>
      <c r="E54" s="16">
        <v>3.4</v>
      </c>
      <c r="H54" s="12"/>
      <c r="L54" s="13"/>
    </row>
    <row r="55" spans="1:12" x14ac:dyDescent="0.25">
      <c r="A55" s="14" t="s">
        <v>55</v>
      </c>
      <c r="B55" s="15">
        <v>1693</v>
      </c>
      <c r="C55" s="15">
        <v>1653</v>
      </c>
      <c r="D55" s="15">
        <v>40</v>
      </c>
      <c r="E55" s="16">
        <v>2.4</v>
      </c>
      <c r="H55" s="12"/>
      <c r="L55" s="13"/>
    </row>
    <row r="56" spans="1:12" x14ac:dyDescent="0.25">
      <c r="A56" s="14" t="s">
        <v>56</v>
      </c>
      <c r="B56" s="15">
        <v>5307</v>
      </c>
      <c r="C56" s="15">
        <v>5137</v>
      </c>
      <c r="D56" s="15">
        <v>170</v>
      </c>
      <c r="E56" s="16">
        <v>3.2</v>
      </c>
      <c r="H56" s="12"/>
      <c r="L56" s="13"/>
    </row>
    <row r="57" spans="1:12" x14ac:dyDescent="0.25">
      <c r="A57" s="14" t="s">
        <v>57</v>
      </c>
      <c r="B57" s="15">
        <v>2173</v>
      </c>
      <c r="C57" s="15">
        <v>2121</v>
      </c>
      <c r="D57" s="15">
        <v>52</v>
      </c>
      <c r="E57" s="16">
        <v>2.4</v>
      </c>
      <c r="H57" s="12"/>
      <c r="L57" s="13"/>
    </row>
    <row r="58" spans="1:12" x14ac:dyDescent="0.25">
      <c r="A58" s="14" t="s">
        <v>58</v>
      </c>
      <c r="B58" s="15">
        <v>4700</v>
      </c>
      <c r="C58" s="15">
        <v>4572</v>
      </c>
      <c r="D58" s="15">
        <v>128</v>
      </c>
      <c r="E58" s="16">
        <v>2.7</v>
      </c>
      <c r="H58" s="12"/>
      <c r="L58" s="13"/>
    </row>
    <row r="59" spans="1:12" x14ac:dyDescent="0.25">
      <c r="A59" s="14" t="s">
        <v>59</v>
      </c>
      <c r="B59" s="15">
        <v>6497</v>
      </c>
      <c r="C59" s="15">
        <v>6264</v>
      </c>
      <c r="D59" s="15">
        <v>233</v>
      </c>
      <c r="E59" s="16">
        <v>3.6</v>
      </c>
      <c r="H59" s="12"/>
      <c r="L59" s="13"/>
    </row>
    <row r="60" spans="1:12" x14ac:dyDescent="0.25">
      <c r="A60" s="14" t="s">
        <v>60</v>
      </c>
      <c r="B60" s="15">
        <v>13036</v>
      </c>
      <c r="C60" s="15">
        <v>12422</v>
      </c>
      <c r="D60" s="15">
        <v>614</v>
      </c>
      <c r="E60" s="16">
        <v>4.7</v>
      </c>
      <c r="H60" s="12"/>
      <c r="L60" s="13"/>
    </row>
    <row r="61" spans="1:12" x14ac:dyDescent="0.25">
      <c r="A61" s="14" t="s">
        <v>61</v>
      </c>
      <c r="B61" s="15">
        <v>12042</v>
      </c>
      <c r="C61" s="15">
        <v>11553</v>
      </c>
      <c r="D61" s="15">
        <v>489</v>
      </c>
      <c r="E61" s="16">
        <v>4.0999999999999996</v>
      </c>
      <c r="H61" s="12"/>
      <c r="L61" s="13"/>
    </row>
    <row r="62" spans="1:12" x14ac:dyDescent="0.25">
      <c r="A62" s="14" t="s">
        <v>62</v>
      </c>
      <c r="B62" s="15">
        <v>14999</v>
      </c>
      <c r="C62" s="15">
        <v>14520</v>
      </c>
      <c r="D62" s="15">
        <v>479</v>
      </c>
      <c r="E62" s="16">
        <v>3.2</v>
      </c>
      <c r="H62" s="12"/>
      <c r="L62" s="13"/>
    </row>
    <row r="63" spans="1:12" x14ac:dyDescent="0.25">
      <c r="A63" s="14" t="s">
        <v>63</v>
      </c>
      <c r="B63" s="15">
        <v>5487</v>
      </c>
      <c r="C63" s="15">
        <v>5302</v>
      </c>
      <c r="D63" s="15">
        <v>185</v>
      </c>
      <c r="E63" s="16">
        <v>3.4</v>
      </c>
      <c r="H63" s="12"/>
      <c r="L63" s="13"/>
    </row>
    <row r="64" spans="1:12" x14ac:dyDescent="0.25">
      <c r="A64" s="14" t="s">
        <v>64</v>
      </c>
      <c r="B64" s="15">
        <v>3997</v>
      </c>
      <c r="C64" s="15">
        <v>3872</v>
      </c>
      <c r="D64" s="15">
        <v>125</v>
      </c>
      <c r="E64" s="16">
        <v>3.1</v>
      </c>
      <c r="H64" s="12"/>
      <c r="L64" s="13"/>
    </row>
    <row r="65" spans="1:12" x14ac:dyDescent="0.25">
      <c r="A65" s="14" t="s">
        <v>65</v>
      </c>
      <c r="B65" s="15">
        <v>4245</v>
      </c>
      <c r="C65" s="15">
        <v>4130</v>
      </c>
      <c r="D65" s="15">
        <v>115</v>
      </c>
      <c r="E65" s="16">
        <v>2.7</v>
      </c>
      <c r="H65" s="12"/>
      <c r="L65" s="13"/>
    </row>
    <row r="66" spans="1:12" x14ac:dyDescent="0.25">
      <c r="A66" s="14" t="s">
        <v>66</v>
      </c>
      <c r="B66" s="15">
        <v>1477</v>
      </c>
      <c r="C66" s="15">
        <v>1413</v>
      </c>
      <c r="D66" s="15">
        <v>64</v>
      </c>
      <c r="E66" s="16">
        <v>4.3</v>
      </c>
      <c r="H66" s="12"/>
      <c r="L66" s="13"/>
    </row>
    <row r="67" spans="1:12" x14ac:dyDescent="0.25">
      <c r="A67" s="14" t="s">
        <v>67</v>
      </c>
      <c r="B67" s="15">
        <v>9174</v>
      </c>
      <c r="C67" s="15">
        <v>8860</v>
      </c>
      <c r="D67" s="15">
        <v>314</v>
      </c>
      <c r="E67" s="16">
        <v>3.4</v>
      </c>
      <c r="H67" s="12"/>
      <c r="L67" s="13"/>
    </row>
    <row r="68" spans="1:12" x14ac:dyDescent="0.25">
      <c r="A68" s="14" t="s">
        <v>68</v>
      </c>
      <c r="B68" s="15">
        <v>8322</v>
      </c>
      <c r="C68" s="15">
        <v>7953</v>
      </c>
      <c r="D68" s="15">
        <v>369</v>
      </c>
      <c r="E68" s="16">
        <v>4.4000000000000004</v>
      </c>
      <c r="H68" s="12"/>
      <c r="L68" s="13"/>
    </row>
    <row r="69" spans="1:12" x14ac:dyDescent="0.25">
      <c r="A69" s="14" t="s">
        <v>69</v>
      </c>
      <c r="B69" s="15">
        <v>2681</v>
      </c>
      <c r="C69" s="15">
        <v>2597</v>
      </c>
      <c r="D69" s="15">
        <v>84</v>
      </c>
      <c r="E69" s="16">
        <v>3.1</v>
      </c>
      <c r="H69" s="12"/>
      <c r="L69" s="13"/>
    </row>
    <row r="70" spans="1:12" x14ac:dyDescent="0.25">
      <c r="A70" s="14" t="s">
        <v>70</v>
      </c>
      <c r="B70" s="15">
        <v>2829</v>
      </c>
      <c r="C70" s="15">
        <v>2744</v>
      </c>
      <c r="D70" s="15">
        <v>85</v>
      </c>
      <c r="E70" s="16">
        <v>3</v>
      </c>
      <c r="H70" s="12"/>
      <c r="L70" s="13"/>
    </row>
    <row r="71" spans="1:12" x14ac:dyDescent="0.25">
      <c r="A71" s="14" t="s">
        <v>71</v>
      </c>
      <c r="B71" s="15">
        <v>6897</v>
      </c>
      <c r="C71" s="15">
        <v>6671</v>
      </c>
      <c r="D71" s="15">
        <v>226</v>
      </c>
      <c r="E71" s="16">
        <v>3.3</v>
      </c>
      <c r="H71" s="12"/>
      <c r="L71" s="13"/>
    </row>
    <row r="72" spans="1:12" x14ac:dyDescent="0.25">
      <c r="A72" s="14" t="s">
        <v>72</v>
      </c>
      <c r="B72" s="15">
        <v>2785</v>
      </c>
      <c r="C72" s="15">
        <v>2711</v>
      </c>
      <c r="D72" s="15">
        <v>74</v>
      </c>
      <c r="E72" s="16">
        <v>2.7</v>
      </c>
      <c r="H72" s="12"/>
      <c r="L72" s="13"/>
    </row>
    <row r="73" spans="1:12" x14ac:dyDescent="0.25">
      <c r="A73" s="14" t="s">
        <v>73</v>
      </c>
      <c r="B73" s="15">
        <v>4428</v>
      </c>
      <c r="C73" s="15">
        <v>4318</v>
      </c>
      <c r="D73" s="15">
        <v>110</v>
      </c>
      <c r="E73" s="16">
        <v>2.5</v>
      </c>
      <c r="H73" s="12"/>
      <c r="L73" s="13"/>
    </row>
    <row r="74" spans="1:12" x14ac:dyDescent="0.25">
      <c r="A74" s="14" t="s">
        <v>74</v>
      </c>
      <c r="B74" s="15">
        <v>12447</v>
      </c>
      <c r="C74" s="15">
        <v>12125</v>
      </c>
      <c r="D74" s="15">
        <v>322</v>
      </c>
      <c r="E74" s="16">
        <v>2.6</v>
      </c>
      <c r="H74" s="12"/>
      <c r="L74" s="13"/>
    </row>
    <row r="75" spans="1:12" x14ac:dyDescent="0.25">
      <c r="A75" s="14" t="s">
        <v>75</v>
      </c>
      <c r="B75" s="15">
        <v>13096</v>
      </c>
      <c r="C75" s="15">
        <v>12659</v>
      </c>
      <c r="D75" s="15">
        <v>437</v>
      </c>
      <c r="E75" s="16">
        <v>3.3</v>
      </c>
      <c r="H75" s="12"/>
      <c r="L75" s="13"/>
    </row>
    <row r="76" spans="1:12" x14ac:dyDescent="0.25">
      <c r="A76" s="14" t="s">
        <v>76</v>
      </c>
      <c r="B76" s="15">
        <v>4444</v>
      </c>
      <c r="C76" s="15">
        <v>4303</v>
      </c>
      <c r="D76" s="15">
        <v>141</v>
      </c>
      <c r="E76" s="16">
        <v>3.2</v>
      </c>
      <c r="H76" s="12"/>
      <c r="L76" s="13"/>
    </row>
    <row r="77" spans="1:12" x14ac:dyDescent="0.25">
      <c r="A77" s="14" t="s">
        <v>77</v>
      </c>
      <c r="B77" s="15">
        <v>8681</v>
      </c>
      <c r="C77" s="15">
        <v>8461</v>
      </c>
      <c r="D77" s="15">
        <v>220</v>
      </c>
      <c r="E77" s="16">
        <v>2.5</v>
      </c>
      <c r="H77" s="12"/>
      <c r="L77" s="13"/>
    </row>
    <row r="78" spans="1:12" x14ac:dyDescent="0.25">
      <c r="A78" s="14" t="s">
        <v>78</v>
      </c>
      <c r="B78" s="15">
        <v>6082</v>
      </c>
      <c r="C78" s="15">
        <v>5882</v>
      </c>
      <c r="D78" s="15">
        <v>200</v>
      </c>
      <c r="E78" s="16">
        <v>3.3</v>
      </c>
      <c r="H78" s="12"/>
      <c r="L78" s="13"/>
    </row>
    <row r="79" spans="1:12" x14ac:dyDescent="0.25">
      <c r="A79" s="14" t="s">
        <v>79</v>
      </c>
      <c r="B79" s="15">
        <v>7186</v>
      </c>
      <c r="C79" s="15">
        <v>6917</v>
      </c>
      <c r="D79" s="15">
        <v>269</v>
      </c>
      <c r="E79" s="16">
        <v>3.7</v>
      </c>
      <c r="H79" s="12"/>
      <c r="L79" s="13"/>
    </row>
    <row r="80" spans="1:12" x14ac:dyDescent="0.25">
      <c r="A80" s="14" t="s">
        <v>80</v>
      </c>
      <c r="B80" s="15">
        <v>12237</v>
      </c>
      <c r="C80" s="15">
        <v>11940</v>
      </c>
      <c r="D80" s="15">
        <v>297</v>
      </c>
      <c r="E80" s="16">
        <v>2.4</v>
      </c>
      <c r="H80" s="12"/>
      <c r="L80" s="13"/>
    </row>
    <row r="81" spans="1:12" x14ac:dyDescent="0.25">
      <c r="A81" s="14" t="s">
        <v>81</v>
      </c>
      <c r="B81" s="15">
        <v>6192</v>
      </c>
      <c r="C81" s="15">
        <v>6023</v>
      </c>
      <c r="D81" s="15">
        <v>169</v>
      </c>
      <c r="E81" s="16">
        <v>2.7</v>
      </c>
      <c r="H81" s="12"/>
      <c r="L81" s="13"/>
    </row>
    <row r="82" spans="1:12" x14ac:dyDescent="0.25">
      <c r="A82" s="14" t="s">
        <v>82</v>
      </c>
      <c r="B82" s="15">
        <v>4994</v>
      </c>
      <c r="C82" s="15">
        <v>4839</v>
      </c>
      <c r="D82" s="15">
        <v>155</v>
      </c>
      <c r="E82" s="16">
        <v>3.1</v>
      </c>
      <c r="H82" s="12"/>
      <c r="L82" s="13"/>
    </row>
    <row r="83" spans="1:12" x14ac:dyDescent="0.25">
      <c r="A83" s="14" t="s">
        <v>83</v>
      </c>
      <c r="B83" s="15">
        <v>3072</v>
      </c>
      <c r="C83" s="15">
        <v>2953</v>
      </c>
      <c r="D83" s="15">
        <v>119</v>
      </c>
      <c r="E83" s="16">
        <v>3.9</v>
      </c>
      <c r="H83" s="12"/>
      <c r="L83" s="13"/>
    </row>
    <row r="84" spans="1:12" x14ac:dyDescent="0.25">
      <c r="A84" s="14" t="s">
        <v>84</v>
      </c>
      <c r="B84" s="15">
        <v>132</v>
      </c>
      <c r="C84" s="15">
        <v>128</v>
      </c>
      <c r="D84" s="15">
        <v>4</v>
      </c>
      <c r="E84" s="16">
        <v>3</v>
      </c>
      <c r="H84" s="12"/>
      <c r="L84" s="13"/>
    </row>
    <row r="85" spans="1:12" x14ac:dyDescent="0.25">
      <c r="A85" s="14" t="s">
        <v>85</v>
      </c>
      <c r="B85" s="15">
        <v>10448</v>
      </c>
      <c r="C85" s="15">
        <v>10120</v>
      </c>
      <c r="D85" s="15">
        <v>328</v>
      </c>
      <c r="E85" s="16">
        <v>3.1</v>
      </c>
      <c r="H85" s="12"/>
      <c r="L85" s="13"/>
    </row>
    <row r="86" spans="1:12" x14ac:dyDescent="0.25">
      <c r="A86" s="14" t="s">
        <v>86</v>
      </c>
      <c r="B86" s="15">
        <v>7545</v>
      </c>
      <c r="C86" s="15">
        <v>7232</v>
      </c>
      <c r="D86" s="15">
        <v>313</v>
      </c>
      <c r="E86" s="16">
        <v>4.0999999999999996</v>
      </c>
      <c r="H86" s="12"/>
      <c r="L86" s="13"/>
    </row>
    <row r="87" spans="1:12" x14ac:dyDescent="0.25">
      <c r="A87" s="14" t="s">
        <v>87</v>
      </c>
      <c r="B87" s="15">
        <v>1535</v>
      </c>
      <c r="C87" s="15">
        <v>1484</v>
      </c>
      <c r="D87" s="15">
        <v>51</v>
      </c>
      <c r="E87" s="16">
        <v>3.3</v>
      </c>
      <c r="H87" s="12"/>
      <c r="L87" s="13"/>
    </row>
    <row r="88" spans="1:12" x14ac:dyDescent="0.25">
      <c r="A88" s="14" t="s">
        <v>88</v>
      </c>
      <c r="B88" s="15">
        <v>1369</v>
      </c>
      <c r="C88" s="15">
        <v>1314</v>
      </c>
      <c r="D88" s="15">
        <v>55</v>
      </c>
      <c r="E88" s="16">
        <v>4</v>
      </c>
      <c r="H88" s="12"/>
      <c r="L88" s="13"/>
    </row>
    <row r="89" spans="1:12" x14ac:dyDescent="0.25">
      <c r="A89" s="14" t="s">
        <v>89</v>
      </c>
      <c r="B89" s="15">
        <v>21104</v>
      </c>
      <c r="C89" s="15">
        <v>20394</v>
      </c>
      <c r="D89" s="15">
        <v>710</v>
      </c>
      <c r="E89" s="16">
        <v>3.4</v>
      </c>
      <c r="H89" s="12"/>
      <c r="L89" s="13"/>
    </row>
    <row r="90" spans="1:12" x14ac:dyDescent="0.25">
      <c r="A90" s="14" t="s">
        <v>90</v>
      </c>
      <c r="B90" s="15">
        <v>6579</v>
      </c>
      <c r="C90" s="15">
        <v>6408</v>
      </c>
      <c r="D90" s="15">
        <v>171</v>
      </c>
      <c r="E90" s="16">
        <v>2.6</v>
      </c>
      <c r="H90" s="12"/>
      <c r="L90" s="13"/>
    </row>
    <row r="91" spans="1:12" x14ac:dyDescent="0.25">
      <c r="A91" s="14" t="s">
        <v>91</v>
      </c>
      <c r="B91" s="15">
        <v>39</v>
      </c>
      <c r="C91" s="15">
        <v>36</v>
      </c>
      <c r="D91" s="15">
        <v>3</v>
      </c>
      <c r="E91" s="16">
        <v>7.7</v>
      </c>
      <c r="H91" s="12"/>
      <c r="L91" s="13"/>
    </row>
    <row r="92" spans="1:12" x14ac:dyDescent="0.25">
      <c r="A92" s="14" t="s">
        <v>92</v>
      </c>
      <c r="B92" s="15">
        <v>4084</v>
      </c>
      <c r="C92" s="15">
        <v>3985</v>
      </c>
      <c r="D92" s="15">
        <v>99</v>
      </c>
      <c r="E92" s="16">
        <v>2.4</v>
      </c>
      <c r="H92" s="12"/>
      <c r="L92" s="13"/>
    </row>
    <row r="93" spans="1:12" x14ac:dyDescent="0.25">
      <c r="A93" s="14" t="s">
        <v>93</v>
      </c>
      <c r="B93" s="15">
        <v>5849</v>
      </c>
      <c r="C93" s="15">
        <v>5676</v>
      </c>
      <c r="D93" s="15">
        <v>173</v>
      </c>
      <c r="E93" s="16">
        <v>3</v>
      </c>
      <c r="H93" s="12"/>
      <c r="L93" s="13"/>
    </row>
    <row r="94" spans="1:12" x14ac:dyDescent="0.25">
      <c r="A94" s="14" t="s">
        <v>94</v>
      </c>
      <c r="B94" s="15">
        <v>6544</v>
      </c>
      <c r="C94" s="15">
        <v>6270</v>
      </c>
      <c r="D94" s="15">
        <v>274</v>
      </c>
      <c r="E94" s="16">
        <v>4.2</v>
      </c>
      <c r="H94" s="12"/>
      <c r="L94" s="13"/>
    </row>
    <row r="95" spans="1:12" x14ac:dyDescent="0.25">
      <c r="A95" s="14" t="s">
        <v>569</v>
      </c>
      <c r="B95" s="15">
        <v>4862</v>
      </c>
      <c r="C95" s="15">
        <v>4718</v>
      </c>
      <c r="D95" s="15">
        <v>144</v>
      </c>
      <c r="E95" s="16">
        <v>3</v>
      </c>
      <c r="H95" s="12"/>
      <c r="L95" s="13"/>
    </row>
    <row r="96" spans="1:12" x14ac:dyDescent="0.25">
      <c r="A96" s="14" t="s">
        <v>95</v>
      </c>
      <c r="B96" s="15">
        <v>6177</v>
      </c>
      <c r="C96" s="15">
        <v>5992</v>
      </c>
      <c r="D96" s="15">
        <v>185</v>
      </c>
      <c r="E96" s="16">
        <v>3</v>
      </c>
      <c r="H96" s="12"/>
      <c r="L96" s="13"/>
    </row>
    <row r="97" spans="1:12" x14ac:dyDescent="0.25">
      <c r="A97" s="14" t="s">
        <v>96</v>
      </c>
      <c r="B97" s="15">
        <v>3066</v>
      </c>
      <c r="C97" s="15">
        <v>2987</v>
      </c>
      <c r="D97" s="15">
        <v>79</v>
      </c>
      <c r="E97" s="16">
        <v>2.6</v>
      </c>
      <c r="H97" s="12"/>
      <c r="L97" s="13"/>
    </row>
    <row r="98" spans="1:12" x14ac:dyDescent="0.25">
      <c r="A98" s="14" t="s">
        <v>97</v>
      </c>
      <c r="B98" s="15">
        <v>5610</v>
      </c>
      <c r="C98" s="15">
        <v>5425</v>
      </c>
      <c r="D98" s="15">
        <v>185</v>
      </c>
      <c r="E98" s="16">
        <v>3.3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247859</v>
      </c>
      <c r="C100" s="9">
        <v>239613</v>
      </c>
      <c r="D100" s="9">
        <v>8246</v>
      </c>
      <c r="E100" s="10">
        <v>3.3</v>
      </c>
      <c r="H100" s="12"/>
      <c r="L100" s="13"/>
    </row>
    <row r="101" spans="1:12" s="11" customFormat="1" x14ac:dyDescent="0.25">
      <c r="A101" s="28" t="s">
        <v>100</v>
      </c>
      <c r="B101" s="15">
        <v>763</v>
      </c>
      <c r="C101" s="15">
        <v>717</v>
      </c>
      <c r="D101" s="15">
        <v>46</v>
      </c>
      <c r="E101" s="16">
        <v>6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1319</v>
      </c>
      <c r="C102" s="15">
        <v>1268</v>
      </c>
      <c r="D102" s="15">
        <v>51</v>
      </c>
      <c r="E102" s="16">
        <v>3.9</v>
      </c>
      <c r="H102" s="12"/>
      <c r="L102" s="13"/>
    </row>
    <row r="103" spans="1:12" x14ac:dyDescent="0.25">
      <c r="A103" s="14" t="s">
        <v>102</v>
      </c>
      <c r="B103" s="15">
        <v>2501</v>
      </c>
      <c r="C103" s="15">
        <v>2431</v>
      </c>
      <c r="D103" s="15">
        <v>70</v>
      </c>
      <c r="E103" s="16">
        <v>2.8</v>
      </c>
      <c r="H103" s="12"/>
      <c r="L103" s="13"/>
    </row>
    <row r="104" spans="1:12" x14ac:dyDescent="0.25">
      <c r="A104" s="14" t="s">
        <v>103</v>
      </c>
      <c r="B104" s="15">
        <v>7282</v>
      </c>
      <c r="C104" s="15">
        <v>7070</v>
      </c>
      <c r="D104" s="15">
        <v>212</v>
      </c>
      <c r="E104" s="16">
        <v>2.9</v>
      </c>
      <c r="H104" s="12"/>
      <c r="L104" s="13"/>
    </row>
    <row r="105" spans="1:12" x14ac:dyDescent="0.25">
      <c r="A105" s="14" t="s">
        <v>104</v>
      </c>
      <c r="B105" s="15">
        <v>5569</v>
      </c>
      <c r="C105" s="15">
        <v>5318</v>
      </c>
      <c r="D105" s="15">
        <v>251</v>
      </c>
      <c r="E105" s="16">
        <v>4.5</v>
      </c>
      <c r="H105" s="12"/>
      <c r="L105" s="13"/>
    </row>
    <row r="106" spans="1:12" x14ac:dyDescent="0.25">
      <c r="A106" s="14" t="s">
        <v>105</v>
      </c>
      <c r="B106" s="15">
        <v>12858</v>
      </c>
      <c r="C106" s="15">
        <v>12442</v>
      </c>
      <c r="D106" s="15">
        <v>416</v>
      </c>
      <c r="E106" s="16">
        <v>3.2</v>
      </c>
      <c r="H106" s="12"/>
      <c r="L106" s="13"/>
    </row>
    <row r="107" spans="1:12" x14ac:dyDescent="0.25">
      <c r="A107" s="14" t="s">
        <v>106</v>
      </c>
      <c r="B107" s="15">
        <v>3029</v>
      </c>
      <c r="C107" s="15">
        <v>2930</v>
      </c>
      <c r="D107" s="15">
        <v>99</v>
      </c>
      <c r="E107" s="16">
        <v>3.3</v>
      </c>
      <c r="H107" s="12"/>
      <c r="L107" s="13"/>
    </row>
    <row r="108" spans="1:12" x14ac:dyDescent="0.25">
      <c r="A108" s="14" t="s">
        <v>107</v>
      </c>
      <c r="B108" s="15">
        <v>9274</v>
      </c>
      <c r="C108" s="15">
        <v>9009</v>
      </c>
      <c r="D108" s="15">
        <v>265</v>
      </c>
      <c r="E108" s="16">
        <v>2.9</v>
      </c>
      <c r="H108" s="12"/>
      <c r="L108" s="13"/>
    </row>
    <row r="109" spans="1:12" x14ac:dyDescent="0.25">
      <c r="A109" s="14" t="s">
        <v>108</v>
      </c>
      <c r="B109" s="15">
        <v>2654</v>
      </c>
      <c r="C109" s="15">
        <v>2561</v>
      </c>
      <c r="D109" s="15">
        <v>93</v>
      </c>
      <c r="E109" s="16">
        <v>3.5</v>
      </c>
      <c r="H109" s="12"/>
      <c r="L109" s="13"/>
    </row>
    <row r="110" spans="1:12" x14ac:dyDescent="0.25">
      <c r="A110" s="14" t="s">
        <v>109</v>
      </c>
      <c r="B110" s="15">
        <v>9768</v>
      </c>
      <c r="C110" s="15">
        <v>9480</v>
      </c>
      <c r="D110" s="15">
        <v>288</v>
      </c>
      <c r="E110" s="16">
        <v>2.9</v>
      </c>
      <c r="H110" s="12"/>
      <c r="L110" s="13"/>
    </row>
    <row r="111" spans="1:12" x14ac:dyDescent="0.25">
      <c r="A111" s="17" t="s">
        <v>110</v>
      </c>
      <c r="B111" s="15">
        <v>3798</v>
      </c>
      <c r="C111" s="15">
        <v>3694</v>
      </c>
      <c r="D111" s="15">
        <v>104</v>
      </c>
      <c r="E111" s="16">
        <v>2.7</v>
      </c>
      <c r="H111" s="12"/>
      <c r="L111" s="13"/>
    </row>
    <row r="112" spans="1:12" x14ac:dyDescent="0.25">
      <c r="A112" s="17" t="s">
        <v>111</v>
      </c>
      <c r="B112" s="15">
        <v>4969</v>
      </c>
      <c r="C112" s="15">
        <v>4795</v>
      </c>
      <c r="D112" s="15">
        <v>174</v>
      </c>
      <c r="E112" s="16">
        <v>3.5</v>
      </c>
      <c r="H112" s="12"/>
      <c r="L112" s="13"/>
    </row>
    <row r="113" spans="1:12" x14ac:dyDescent="0.25">
      <c r="A113" s="18" t="s">
        <v>112</v>
      </c>
      <c r="B113" s="15">
        <v>27800</v>
      </c>
      <c r="C113" s="15">
        <v>27064</v>
      </c>
      <c r="D113" s="15">
        <v>736</v>
      </c>
      <c r="E113" s="16">
        <v>2.6</v>
      </c>
      <c r="H113" s="12"/>
      <c r="L113" s="13"/>
    </row>
    <row r="114" spans="1:12" x14ac:dyDescent="0.25">
      <c r="A114" s="14" t="s">
        <v>113</v>
      </c>
      <c r="B114" s="15">
        <v>348</v>
      </c>
      <c r="C114" s="15">
        <v>335</v>
      </c>
      <c r="D114" s="15">
        <v>13</v>
      </c>
      <c r="E114" s="16">
        <v>3.7</v>
      </c>
      <c r="H114" s="12"/>
      <c r="L114" s="13"/>
    </row>
    <row r="115" spans="1:12" x14ac:dyDescent="0.25">
      <c r="A115" s="14" t="s">
        <v>114</v>
      </c>
      <c r="B115" s="15">
        <v>7478</v>
      </c>
      <c r="C115" s="15">
        <v>7241</v>
      </c>
      <c r="D115" s="15">
        <v>237</v>
      </c>
      <c r="E115" s="16">
        <v>3.2</v>
      </c>
      <c r="H115" s="12"/>
      <c r="L115" s="13"/>
    </row>
    <row r="116" spans="1:12" x14ac:dyDescent="0.25">
      <c r="A116" s="14" t="s">
        <v>115</v>
      </c>
      <c r="B116" s="15">
        <v>3477</v>
      </c>
      <c r="C116" s="15">
        <v>3374</v>
      </c>
      <c r="D116" s="15">
        <v>103</v>
      </c>
      <c r="E116" s="16">
        <v>3</v>
      </c>
      <c r="H116" s="12"/>
      <c r="L116" s="13"/>
    </row>
    <row r="117" spans="1:12" x14ac:dyDescent="0.25">
      <c r="A117" s="14" t="s">
        <v>116</v>
      </c>
      <c r="B117" s="15">
        <v>6711</v>
      </c>
      <c r="C117" s="15">
        <v>6485</v>
      </c>
      <c r="D117" s="15">
        <v>226</v>
      </c>
      <c r="E117" s="16">
        <v>3.4</v>
      </c>
      <c r="H117" s="12"/>
      <c r="L117" s="13"/>
    </row>
    <row r="118" spans="1:12" x14ac:dyDescent="0.25">
      <c r="A118" s="14" t="s">
        <v>570</v>
      </c>
      <c r="B118" s="15">
        <v>4155</v>
      </c>
      <c r="C118" s="15">
        <v>4025</v>
      </c>
      <c r="D118" s="15">
        <v>130</v>
      </c>
      <c r="E118" s="16">
        <v>3.1</v>
      </c>
      <c r="H118" s="12"/>
      <c r="L118" s="13"/>
    </row>
    <row r="119" spans="1:12" x14ac:dyDescent="0.25">
      <c r="A119" s="14" t="s">
        <v>117</v>
      </c>
      <c r="B119" s="15">
        <v>11326</v>
      </c>
      <c r="C119" s="15">
        <v>10930</v>
      </c>
      <c r="D119" s="15">
        <v>396</v>
      </c>
      <c r="E119" s="16">
        <v>3.5</v>
      </c>
      <c r="H119" s="12"/>
      <c r="L119" s="13"/>
    </row>
    <row r="120" spans="1:12" x14ac:dyDescent="0.25">
      <c r="A120" s="14" t="s">
        <v>118</v>
      </c>
      <c r="B120" s="15">
        <v>2203</v>
      </c>
      <c r="C120" s="15">
        <v>2147</v>
      </c>
      <c r="D120" s="15">
        <v>56</v>
      </c>
      <c r="E120" s="16">
        <v>2.5</v>
      </c>
      <c r="H120" s="12"/>
      <c r="L120" s="13"/>
    </row>
    <row r="121" spans="1:12" x14ac:dyDescent="0.25">
      <c r="A121" s="14" t="s">
        <v>119</v>
      </c>
      <c r="B121" s="15">
        <v>13198</v>
      </c>
      <c r="C121" s="15">
        <v>12853</v>
      </c>
      <c r="D121" s="15">
        <v>345</v>
      </c>
      <c r="E121" s="16">
        <v>2.6</v>
      </c>
      <c r="H121" s="12"/>
      <c r="L121" s="13"/>
    </row>
    <row r="122" spans="1:12" x14ac:dyDescent="0.25">
      <c r="A122" s="14" t="s">
        <v>120</v>
      </c>
      <c r="B122" s="15">
        <v>11163</v>
      </c>
      <c r="C122" s="15">
        <v>10896</v>
      </c>
      <c r="D122" s="15">
        <v>267</v>
      </c>
      <c r="E122" s="16">
        <v>2.4</v>
      </c>
      <c r="H122" s="12"/>
      <c r="L122" s="13"/>
    </row>
    <row r="123" spans="1:12" x14ac:dyDescent="0.25">
      <c r="A123" s="14" t="s">
        <v>121</v>
      </c>
      <c r="B123" s="15">
        <v>5017</v>
      </c>
      <c r="C123" s="15">
        <v>4769</v>
      </c>
      <c r="D123" s="15">
        <v>248</v>
      </c>
      <c r="E123" s="16">
        <v>4.9000000000000004</v>
      </c>
      <c r="H123" s="12"/>
      <c r="L123" s="13"/>
    </row>
    <row r="124" spans="1:12" x14ac:dyDescent="0.25">
      <c r="A124" s="14" t="s">
        <v>122</v>
      </c>
      <c r="B124" s="15">
        <v>24494</v>
      </c>
      <c r="C124" s="15">
        <v>23757</v>
      </c>
      <c r="D124" s="15">
        <v>737</v>
      </c>
      <c r="E124" s="16">
        <v>3</v>
      </c>
      <c r="H124" s="12"/>
      <c r="L124" s="13"/>
    </row>
    <row r="125" spans="1:12" x14ac:dyDescent="0.25">
      <c r="A125" s="14" t="s">
        <v>123</v>
      </c>
      <c r="B125" s="15">
        <v>1328</v>
      </c>
      <c r="C125" s="15">
        <v>1251</v>
      </c>
      <c r="D125" s="15">
        <v>77</v>
      </c>
      <c r="E125" s="16">
        <v>5.8</v>
      </c>
      <c r="H125" s="12"/>
      <c r="L125" s="13"/>
    </row>
    <row r="126" spans="1:12" x14ac:dyDescent="0.25">
      <c r="A126" s="14" t="s">
        <v>124</v>
      </c>
      <c r="B126" s="15">
        <v>3215</v>
      </c>
      <c r="C126" s="15">
        <v>3088</v>
      </c>
      <c r="D126" s="15">
        <v>127</v>
      </c>
      <c r="E126" s="16">
        <v>4</v>
      </c>
      <c r="H126" s="12"/>
      <c r="L126" s="13"/>
    </row>
    <row r="127" spans="1:12" x14ac:dyDescent="0.25">
      <c r="A127" s="14" t="s">
        <v>125</v>
      </c>
      <c r="B127" s="15">
        <v>4202</v>
      </c>
      <c r="C127" s="15">
        <v>4057</v>
      </c>
      <c r="D127" s="15">
        <v>145</v>
      </c>
      <c r="E127" s="16">
        <v>3.5</v>
      </c>
      <c r="H127" s="12"/>
      <c r="L127" s="13"/>
    </row>
    <row r="128" spans="1:12" x14ac:dyDescent="0.25">
      <c r="A128" s="14" t="s">
        <v>126</v>
      </c>
      <c r="B128" s="15">
        <v>782</v>
      </c>
      <c r="C128" s="15">
        <v>756</v>
      </c>
      <c r="D128" s="15">
        <v>26</v>
      </c>
      <c r="E128" s="16">
        <v>3.3</v>
      </c>
      <c r="H128" s="12"/>
      <c r="L128" s="13"/>
    </row>
    <row r="129" spans="1:12" x14ac:dyDescent="0.25">
      <c r="A129" s="14" t="s">
        <v>127</v>
      </c>
      <c r="B129" s="15">
        <v>12542</v>
      </c>
      <c r="C129" s="15">
        <v>11935</v>
      </c>
      <c r="D129" s="15">
        <v>607</v>
      </c>
      <c r="E129" s="16">
        <v>4.8</v>
      </c>
      <c r="H129" s="12"/>
      <c r="L129" s="13"/>
    </row>
    <row r="130" spans="1:12" x14ac:dyDescent="0.25">
      <c r="A130" s="14" t="s">
        <v>128</v>
      </c>
      <c r="B130" s="15">
        <v>4764</v>
      </c>
      <c r="C130" s="15">
        <v>4607</v>
      </c>
      <c r="D130" s="15">
        <v>157</v>
      </c>
      <c r="E130" s="16">
        <v>3.3</v>
      </c>
      <c r="H130" s="12"/>
      <c r="L130" s="13"/>
    </row>
    <row r="131" spans="1:12" x14ac:dyDescent="0.25">
      <c r="A131" s="14" t="s">
        <v>129</v>
      </c>
      <c r="B131" s="15">
        <v>1546</v>
      </c>
      <c r="C131" s="15">
        <v>1505</v>
      </c>
      <c r="D131" s="15">
        <v>41</v>
      </c>
      <c r="E131" s="16">
        <v>2.7</v>
      </c>
      <c r="H131" s="12"/>
      <c r="L131" s="13"/>
    </row>
    <row r="132" spans="1:12" x14ac:dyDescent="0.25">
      <c r="A132" s="14" t="s">
        <v>130</v>
      </c>
      <c r="B132" s="15">
        <v>3631</v>
      </c>
      <c r="C132" s="15">
        <v>3524</v>
      </c>
      <c r="D132" s="15">
        <v>107</v>
      </c>
      <c r="E132" s="16">
        <v>2.9</v>
      </c>
      <c r="H132" s="12"/>
      <c r="L132" s="13"/>
    </row>
    <row r="133" spans="1:12" x14ac:dyDescent="0.25">
      <c r="A133" s="14" t="s">
        <v>131</v>
      </c>
      <c r="B133" s="15">
        <v>4798</v>
      </c>
      <c r="C133" s="15">
        <v>4601</v>
      </c>
      <c r="D133" s="15">
        <v>197</v>
      </c>
      <c r="E133" s="16">
        <v>4.0999999999999996</v>
      </c>
      <c r="H133" s="12"/>
      <c r="L133" s="13"/>
    </row>
    <row r="134" spans="1:12" x14ac:dyDescent="0.25">
      <c r="A134" s="14" t="s">
        <v>571</v>
      </c>
      <c r="B134" s="15">
        <v>1890</v>
      </c>
      <c r="C134" s="15">
        <v>1832</v>
      </c>
      <c r="D134" s="15">
        <v>58</v>
      </c>
      <c r="E134" s="16">
        <v>3.1</v>
      </c>
      <c r="H134" s="12"/>
      <c r="L134" s="13"/>
    </row>
    <row r="135" spans="1:12" x14ac:dyDescent="0.25">
      <c r="A135" s="14" t="s">
        <v>132</v>
      </c>
      <c r="B135" s="15">
        <v>4040</v>
      </c>
      <c r="C135" s="15">
        <v>3902</v>
      </c>
      <c r="D135" s="15">
        <v>138</v>
      </c>
      <c r="E135" s="16">
        <v>3.4</v>
      </c>
      <c r="H135" s="12"/>
      <c r="L135" s="13"/>
    </row>
    <row r="136" spans="1:12" x14ac:dyDescent="0.25">
      <c r="A136" s="14" t="s">
        <v>569</v>
      </c>
      <c r="B136" s="15">
        <v>472</v>
      </c>
      <c r="C136" s="15">
        <v>449</v>
      </c>
      <c r="D136" s="15">
        <v>23</v>
      </c>
      <c r="E136" s="16">
        <v>4.9000000000000004</v>
      </c>
      <c r="H136" s="12"/>
      <c r="L136" s="13"/>
    </row>
    <row r="137" spans="1:12" x14ac:dyDescent="0.25">
      <c r="A137" s="14" t="s">
        <v>133</v>
      </c>
      <c r="B137" s="15">
        <v>5281</v>
      </c>
      <c r="C137" s="15">
        <v>5122</v>
      </c>
      <c r="D137" s="15">
        <v>159</v>
      </c>
      <c r="E137" s="16">
        <v>3</v>
      </c>
      <c r="H137" s="12"/>
      <c r="L137" s="13"/>
    </row>
    <row r="138" spans="1:12" x14ac:dyDescent="0.25">
      <c r="A138" s="14" t="s">
        <v>134</v>
      </c>
      <c r="B138" s="15">
        <v>16763</v>
      </c>
      <c r="C138" s="15">
        <v>15992</v>
      </c>
      <c r="D138" s="15">
        <v>771</v>
      </c>
      <c r="E138" s="16">
        <v>4.5999999999999996</v>
      </c>
      <c r="H138" s="12"/>
      <c r="L138" s="13"/>
    </row>
    <row r="139" spans="1:12" x14ac:dyDescent="0.25">
      <c r="A139" s="14" t="s">
        <v>135</v>
      </c>
      <c r="B139" s="15">
        <v>1052</v>
      </c>
      <c r="C139" s="15">
        <v>1014</v>
      </c>
      <c r="D139" s="15">
        <v>38</v>
      </c>
      <c r="E139" s="16">
        <v>3.6</v>
      </c>
      <c r="H139" s="12"/>
      <c r="L139" s="13"/>
    </row>
    <row r="140" spans="1:12" x14ac:dyDescent="0.25">
      <c r="A140" s="14" t="s">
        <v>136</v>
      </c>
      <c r="B140" s="15">
        <v>398</v>
      </c>
      <c r="C140" s="15">
        <v>384</v>
      </c>
      <c r="D140" s="15">
        <v>14</v>
      </c>
      <c r="E140" s="16">
        <v>3.5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270737</v>
      </c>
      <c r="C142" s="9">
        <v>259883</v>
      </c>
      <c r="D142" s="9">
        <v>10854</v>
      </c>
      <c r="E142" s="10">
        <v>4</v>
      </c>
      <c r="H142" s="12"/>
      <c r="L142" s="13"/>
    </row>
    <row r="143" spans="1:12" s="11" customFormat="1" x14ac:dyDescent="0.25">
      <c r="A143" s="28" t="s">
        <v>138</v>
      </c>
      <c r="B143" s="15">
        <v>5504</v>
      </c>
      <c r="C143" s="15">
        <v>5345</v>
      </c>
      <c r="D143" s="15">
        <v>159</v>
      </c>
      <c r="E143" s="16">
        <v>2.9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515</v>
      </c>
      <c r="C144" s="15">
        <v>486</v>
      </c>
      <c r="D144" s="15">
        <v>29</v>
      </c>
      <c r="E144" s="16">
        <v>5.6</v>
      </c>
      <c r="H144" s="12"/>
      <c r="L144" s="13"/>
    </row>
    <row r="145" spans="1:12" x14ac:dyDescent="0.25">
      <c r="A145" s="14" t="s">
        <v>140</v>
      </c>
      <c r="B145" s="15">
        <v>3745</v>
      </c>
      <c r="C145" s="15">
        <v>3625</v>
      </c>
      <c r="D145" s="15">
        <v>120</v>
      </c>
      <c r="E145" s="16">
        <v>3.2</v>
      </c>
      <c r="H145" s="12"/>
      <c r="L145" s="13"/>
    </row>
    <row r="146" spans="1:12" x14ac:dyDescent="0.25">
      <c r="A146" s="14" t="s">
        <v>141</v>
      </c>
      <c r="B146" s="15">
        <v>6272</v>
      </c>
      <c r="C146" s="15">
        <v>6010</v>
      </c>
      <c r="D146" s="15">
        <v>262</v>
      </c>
      <c r="E146" s="16">
        <v>4.2</v>
      </c>
      <c r="H146" s="12"/>
      <c r="L146" s="13"/>
    </row>
    <row r="147" spans="1:12" x14ac:dyDescent="0.25">
      <c r="A147" s="14" t="s">
        <v>142</v>
      </c>
      <c r="B147" s="15">
        <v>4318</v>
      </c>
      <c r="C147" s="15">
        <v>4158</v>
      </c>
      <c r="D147" s="15">
        <v>160</v>
      </c>
      <c r="E147" s="16">
        <v>3.7</v>
      </c>
      <c r="H147" s="12"/>
      <c r="L147" s="13"/>
    </row>
    <row r="148" spans="1:12" x14ac:dyDescent="0.25">
      <c r="A148" s="14" t="s">
        <v>143</v>
      </c>
      <c r="B148" s="15">
        <v>3219</v>
      </c>
      <c r="C148" s="15">
        <v>3087</v>
      </c>
      <c r="D148" s="15">
        <v>132</v>
      </c>
      <c r="E148" s="16">
        <v>4.0999999999999996</v>
      </c>
      <c r="H148" s="12"/>
      <c r="L148" s="13"/>
    </row>
    <row r="149" spans="1:12" x14ac:dyDescent="0.25">
      <c r="A149" s="14" t="s">
        <v>144</v>
      </c>
      <c r="B149" s="15">
        <v>1099</v>
      </c>
      <c r="C149" s="15">
        <v>1046</v>
      </c>
      <c r="D149" s="15">
        <v>53</v>
      </c>
      <c r="E149" s="16">
        <v>4.8</v>
      </c>
      <c r="H149" s="12"/>
      <c r="L149" s="13"/>
    </row>
    <row r="150" spans="1:12" x14ac:dyDescent="0.25">
      <c r="A150" s="14" t="s">
        <v>145</v>
      </c>
      <c r="B150" s="15">
        <v>27065</v>
      </c>
      <c r="C150" s="15">
        <v>25099</v>
      </c>
      <c r="D150" s="15">
        <v>1966</v>
      </c>
      <c r="E150" s="16">
        <v>7.3</v>
      </c>
      <c r="H150" s="12"/>
      <c r="L150" s="13"/>
    </row>
    <row r="151" spans="1:12" x14ac:dyDescent="0.25">
      <c r="A151" s="14" t="s">
        <v>146</v>
      </c>
      <c r="B151" s="15">
        <v>40417</v>
      </c>
      <c r="C151" s="15">
        <v>39331</v>
      </c>
      <c r="D151" s="15">
        <v>1086</v>
      </c>
      <c r="E151" s="16">
        <v>2.7</v>
      </c>
      <c r="H151" s="12"/>
      <c r="L151" s="13"/>
    </row>
    <row r="152" spans="1:12" x14ac:dyDescent="0.25">
      <c r="A152" s="14" t="s">
        <v>147</v>
      </c>
      <c r="B152" s="15">
        <v>770</v>
      </c>
      <c r="C152" s="15">
        <v>730</v>
      </c>
      <c r="D152" s="15">
        <v>40</v>
      </c>
      <c r="E152" s="16">
        <v>5.2</v>
      </c>
      <c r="H152" s="12"/>
      <c r="L152" s="13"/>
    </row>
    <row r="153" spans="1:12" x14ac:dyDescent="0.25">
      <c r="A153" s="14" t="s">
        <v>148</v>
      </c>
      <c r="B153" s="15">
        <v>2880</v>
      </c>
      <c r="C153" s="15">
        <v>2754</v>
      </c>
      <c r="D153" s="15">
        <v>126</v>
      </c>
      <c r="E153" s="16">
        <v>4.4000000000000004</v>
      </c>
      <c r="H153" s="12"/>
      <c r="L153" s="13"/>
    </row>
    <row r="154" spans="1:12" x14ac:dyDescent="0.25">
      <c r="A154" s="17" t="s">
        <v>149</v>
      </c>
      <c r="B154" s="15">
        <v>8478</v>
      </c>
      <c r="C154" s="15">
        <v>8243</v>
      </c>
      <c r="D154" s="15">
        <v>235</v>
      </c>
      <c r="E154" s="16">
        <v>2.8</v>
      </c>
      <c r="H154" s="12"/>
      <c r="L154" s="13"/>
    </row>
    <row r="155" spans="1:12" x14ac:dyDescent="0.25">
      <c r="A155" s="17" t="s">
        <v>150</v>
      </c>
      <c r="B155" s="15">
        <v>1263</v>
      </c>
      <c r="C155" s="15">
        <v>1215</v>
      </c>
      <c r="D155" s="15">
        <v>48</v>
      </c>
      <c r="E155" s="16">
        <v>3.8</v>
      </c>
      <c r="H155" s="12"/>
      <c r="L155" s="13"/>
    </row>
    <row r="156" spans="1:12" x14ac:dyDescent="0.25">
      <c r="A156" s="18" t="s">
        <v>151</v>
      </c>
      <c r="B156" s="15">
        <v>5712</v>
      </c>
      <c r="C156" s="15">
        <v>5438</v>
      </c>
      <c r="D156" s="15">
        <v>274</v>
      </c>
      <c r="E156" s="16">
        <v>4.8</v>
      </c>
      <c r="H156" s="12"/>
      <c r="L156" s="13"/>
    </row>
    <row r="157" spans="1:12" x14ac:dyDescent="0.25">
      <c r="A157" s="14" t="s">
        <v>152</v>
      </c>
      <c r="B157" s="15">
        <v>37570</v>
      </c>
      <c r="C157" s="15">
        <v>36154</v>
      </c>
      <c r="D157" s="15">
        <v>1416</v>
      </c>
      <c r="E157" s="16">
        <v>3.8</v>
      </c>
      <c r="H157" s="12"/>
      <c r="L157" s="13"/>
    </row>
    <row r="158" spans="1:12" x14ac:dyDescent="0.25">
      <c r="A158" s="14" t="s">
        <v>153</v>
      </c>
      <c r="B158" s="15">
        <v>4348</v>
      </c>
      <c r="C158" s="15">
        <v>4238</v>
      </c>
      <c r="D158" s="15">
        <v>110</v>
      </c>
      <c r="E158" s="16">
        <v>2.5</v>
      </c>
      <c r="H158" s="12"/>
      <c r="L158" s="13"/>
    </row>
    <row r="159" spans="1:12" x14ac:dyDescent="0.25">
      <c r="A159" s="14" t="s">
        <v>154</v>
      </c>
      <c r="B159" s="15">
        <v>8612</v>
      </c>
      <c r="C159" s="15">
        <v>8381</v>
      </c>
      <c r="D159" s="15">
        <v>231</v>
      </c>
      <c r="E159" s="16">
        <v>2.7</v>
      </c>
      <c r="H159" s="12"/>
      <c r="L159" s="13"/>
    </row>
    <row r="160" spans="1:12" x14ac:dyDescent="0.25">
      <c r="A160" s="14" t="s">
        <v>155</v>
      </c>
      <c r="B160" s="15">
        <v>6065</v>
      </c>
      <c r="C160" s="15">
        <v>5937</v>
      </c>
      <c r="D160" s="15">
        <v>128</v>
      </c>
      <c r="E160" s="16">
        <v>2.1</v>
      </c>
      <c r="H160" s="12"/>
      <c r="L160" s="13"/>
    </row>
    <row r="161" spans="1:12" x14ac:dyDescent="0.25">
      <c r="A161" s="14" t="s">
        <v>156</v>
      </c>
      <c r="B161" s="15">
        <v>498</v>
      </c>
      <c r="C161" s="15">
        <v>479</v>
      </c>
      <c r="D161" s="15">
        <v>19</v>
      </c>
      <c r="E161" s="16">
        <v>3.8</v>
      </c>
      <c r="H161" s="12"/>
      <c r="L161" s="13"/>
    </row>
    <row r="162" spans="1:12" x14ac:dyDescent="0.25">
      <c r="A162" s="14" t="s">
        <v>157</v>
      </c>
      <c r="B162" s="15">
        <v>1171</v>
      </c>
      <c r="C162" s="15">
        <v>1133</v>
      </c>
      <c r="D162" s="15">
        <v>38</v>
      </c>
      <c r="E162" s="16">
        <v>3.2</v>
      </c>
      <c r="H162" s="12"/>
      <c r="L162" s="13"/>
    </row>
    <row r="163" spans="1:12" x14ac:dyDescent="0.25">
      <c r="A163" s="14" t="s">
        <v>158</v>
      </c>
      <c r="B163" s="15">
        <v>1252</v>
      </c>
      <c r="C163" s="15">
        <v>1176</v>
      </c>
      <c r="D163" s="15">
        <v>76</v>
      </c>
      <c r="E163" s="16">
        <v>6.1</v>
      </c>
      <c r="H163" s="12"/>
      <c r="L163" s="13"/>
    </row>
    <row r="164" spans="1:12" x14ac:dyDescent="0.25">
      <c r="A164" s="14" t="s">
        <v>159</v>
      </c>
      <c r="B164" s="15">
        <v>9669</v>
      </c>
      <c r="C164" s="15">
        <v>9194</v>
      </c>
      <c r="D164" s="15">
        <v>475</v>
      </c>
      <c r="E164" s="16">
        <v>4.9000000000000004</v>
      </c>
      <c r="H164" s="12"/>
      <c r="L164" s="13"/>
    </row>
    <row r="165" spans="1:12" x14ac:dyDescent="0.25">
      <c r="A165" s="14" t="s">
        <v>160</v>
      </c>
      <c r="B165" s="15">
        <v>2569</v>
      </c>
      <c r="C165" s="15">
        <v>2470</v>
      </c>
      <c r="D165" s="15">
        <v>99</v>
      </c>
      <c r="E165" s="16">
        <v>3.9</v>
      </c>
      <c r="H165" s="12"/>
      <c r="L165" s="13"/>
    </row>
    <row r="166" spans="1:12" x14ac:dyDescent="0.25">
      <c r="A166" s="14" t="s">
        <v>161</v>
      </c>
      <c r="B166" s="15">
        <v>1772</v>
      </c>
      <c r="C166" s="15">
        <v>1702</v>
      </c>
      <c r="D166" s="15">
        <v>70</v>
      </c>
      <c r="E166" s="16">
        <v>4</v>
      </c>
      <c r="H166" s="12"/>
      <c r="L166" s="13"/>
    </row>
    <row r="167" spans="1:12" x14ac:dyDescent="0.25">
      <c r="A167" s="14" t="s">
        <v>162</v>
      </c>
      <c r="B167" s="15">
        <v>2650</v>
      </c>
      <c r="C167" s="15">
        <v>2546</v>
      </c>
      <c r="D167" s="15">
        <v>104</v>
      </c>
      <c r="E167" s="16">
        <v>3.9</v>
      </c>
      <c r="H167" s="12"/>
      <c r="L167" s="13"/>
    </row>
    <row r="168" spans="1:12" x14ac:dyDescent="0.25">
      <c r="A168" s="14" t="s">
        <v>163</v>
      </c>
      <c r="B168" s="15">
        <v>2443</v>
      </c>
      <c r="C168" s="15">
        <v>2365</v>
      </c>
      <c r="D168" s="15">
        <v>78</v>
      </c>
      <c r="E168" s="16">
        <v>3.2</v>
      </c>
      <c r="H168" s="12"/>
      <c r="L168" s="13"/>
    </row>
    <row r="169" spans="1:12" x14ac:dyDescent="0.25">
      <c r="A169" s="14" t="s">
        <v>164</v>
      </c>
      <c r="B169" s="15">
        <v>19897</v>
      </c>
      <c r="C169" s="15">
        <v>19048</v>
      </c>
      <c r="D169" s="15">
        <v>849</v>
      </c>
      <c r="E169" s="16">
        <v>4.3</v>
      </c>
      <c r="H169" s="12"/>
      <c r="L169" s="13"/>
    </row>
    <row r="170" spans="1:12" x14ac:dyDescent="0.25">
      <c r="A170" s="14" t="s">
        <v>165</v>
      </c>
      <c r="B170" s="15">
        <v>5573</v>
      </c>
      <c r="C170" s="15">
        <v>5290</v>
      </c>
      <c r="D170" s="15">
        <v>283</v>
      </c>
      <c r="E170" s="16">
        <v>5.0999999999999996</v>
      </c>
      <c r="H170" s="12"/>
      <c r="L170" s="13"/>
    </row>
    <row r="171" spans="1:12" x14ac:dyDescent="0.25">
      <c r="A171" s="14" t="s">
        <v>166</v>
      </c>
      <c r="B171" s="15">
        <v>8</v>
      </c>
      <c r="C171" s="15">
        <v>8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4435</v>
      </c>
      <c r="C172" s="15">
        <v>4264</v>
      </c>
      <c r="D172" s="15">
        <v>171</v>
      </c>
      <c r="E172" s="16">
        <v>3.9</v>
      </c>
      <c r="H172" s="12"/>
      <c r="L172" s="13"/>
    </row>
    <row r="173" spans="1:12" x14ac:dyDescent="0.25">
      <c r="A173" s="14" t="s">
        <v>168</v>
      </c>
      <c r="B173" s="15">
        <v>3050</v>
      </c>
      <c r="C173" s="15">
        <v>2935</v>
      </c>
      <c r="D173" s="15">
        <v>115</v>
      </c>
      <c r="E173" s="16">
        <v>3.8</v>
      </c>
      <c r="H173" s="12"/>
      <c r="L173" s="13"/>
    </row>
    <row r="174" spans="1:12" x14ac:dyDescent="0.25">
      <c r="A174" s="14" t="s">
        <v>169</v>
      </c>
      <c r="B174" s="15">
        <v>3714</v>
      </c>
      <c r="C174" s="15">
        <v>3572</v>
      </c>
      <c r="D174" s="15">
        <v>142</v>
      </c>
      <c r="E174" s="16">
        <v>3.8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15807</v>
      </c>
      <c r="C176" s="15">
        <v>15356</v>
      </c>
      <c r="D176" s="15">
        <v>451</v>
      </c>
      <c r="E176" s="16">
        <v>2.9</v>
      </c>
      <c r="H176" s="19"/>
      <c r="L176" s="13"/>
    </row>
    <row r="177" spans="1:12" x14ac:dyDescent="0.25">
      <c r="A177" s="14" t="s">
        <v>172</v>
      </c>
      <c r="B177" s="15">
        <v>5977</v>
      </c>
      <c r="C177" s="15">
        <v>5725</v>
      </c>
      <c r="D177" s="15">
        <v>252</v>
      </c>
      <c r="E177" s="16">
        <v>4.2</v>
      </c>
      <c r="H177" s="12"/>
      <c r="L177" s="13"/>
    </row>
    <row r="178" spans="1:12" x14ac:dyDescent="0.25">
      <c r="A178" s="14" t="s">
        <v>173</v>
      </c>
      <c r="B178" s="15">
        <v>20910</v>
      </c>
      <c r="C178" s="15">
        <v>19925</v>
      </c>
      <c r="D178" s="15">
        <v>985</v>
      </c>
      <c r="E178" s="16">
        <v>4.7</v>
      </c>
      <c r="H178" s="12"/>
      <c r="L178" s="13"/>
    </row>
    <row r="179" spans="1:12" x14ac:dyDescent="0.25">
      <c r="A179" s="14" t="s">
        <v>174</v>
      </c>
      <c r="B179" s="15">
        <v>1482</v>
      </c>
      <c r="C179" s="15">
        <v>1413</v>
      </c>
      <c r="D179" s="15">
        <v>69</v>
      </c>
      <c r="E179" s="16">
        <v>4.7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47294</v>
      </c>
      <c r="C181" s="9">
        <v>44225</v>
      </c>
      <c r="D181" s="9">
        <v>3069</v>
      </c>
      <c r="E181" s="10">
        <v>6.5</v>
      </c>
      <c r="H181" s="19"/>
      <c r="L181" s="13"/>
    </row>
    <row r="182" spans="1:12" s="11" customFormat="1" x14ac:dyDescent="0.25">
      <c r="A182" s="28" t="s">
        <v>176</v>
      </c>
      <c r="B182" s="15">
        <v>522</v>
      </c>
      <c r="C182" s="15">
        <v>496</v>
      </c>
      <c r="D182" s="15">
        <v>26</v>
      </c>
      <c r="E182" s="16">
        <v>5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1050</v>
      </c>
      <c r="C183" s="15">
        <v>969</v>
      </c>
      <c r="D183" s="15">
        <v>81</v>
      </c>
      <c r="E183" s="16">
        <v>7.7</v>
      </c>
      <c r="H183" s="12"/>
      <c r="L183" s="13"/>
    </row>
    <row r="184" spans="1:12" x14ac:dyDescent="0.25">
      <c r="A184" s="14" t="s">
        <v>178</v>
      </c>
      <c r="B184" s="15">
        <v>99</v>
      </c>
      <c r="C184" s="15">
        <v>93</v>
      </c>
      <c r="D184" s="15">
        <v>6</v>
      </c>
      <c r="E184" s="16">
        <v>6.1</v>
      </c>
      <c r="H184" s="12"/>
      <c r="L184" s="13"/>
    </row>
    <row r="185" spans="1:12" x14ac:dyDescent="0.25">
      <c r="A185" s="14" t="s">
        <v>179</v>
      </c>
      <c r="B185" s="15">
        <v>3498</v>
      </c>
      <c r="C185" s="15">
        <v>3337</v>
      </c>
      <c r="D185" s="15">
        <v>161</v>
      </c>
      <c r="E185" s="16">
        <v>4.5999999999999996</v>
      </c>
      <c r="H185" s="12"/>
      <c r="L185" s="13"/>
    </row>
    <row r="186" spans="1:12" x14ac:dyDescent="0.25">
      <c r="A186" s="20" t="s">
        <v>180</v>
      </c>
      <c r="B186" s="15">
        <v>11429</v>
      </c>
      <c r="C186" s="15">
        <v>10657</v>
      </c>
      <c r="D186" s="15">
        <v>772</v>
      </c>
      <c r="E186" s="16">
        <v>6.8</v>
      </c>
      <c r="H186" s="12"/>
      <c r="L186" s="13"/>
    </row>
    <row r="187" spans="1:12" x14ac:dyDescent="0.25">
      <c r="A187" s="14" t="s">
        <v>181</v>
      </c>
      <c r="B187" s="15">
        <v>9201</v>
      </c>
      <c r="C187" s="15">
        <v>8498</v>
      </c>
      <c r="D187" s="15">
        <v>703</v>
      </c>
      <c r="E187" s="16">
        <v>7.6</v>
      </c>
      <c r="H187" s="12"/>
      <c r="L187" s="13"/>
    </row>
    <row r="188" spans="1:12" x14ac:dyDescent="0.25">
      <c r="A188" s="14" t="s">
        <v>182</v>
      </c>
      <c r="B188" s="15">
        <v>1814</v>
      </c>
      <c r="C188" s="15">
        <v>1640</v>
      </c>
      <c r="D188" s="15">
        <v>174</v>
      </c>
      <c r="E188" s="16">
        <v>9.6</v>
      </c>
      <c r="H188" s="12"/>
      <c r="L188" s="13"/>
    </row>
    <row r="189" spans="1:12" x14ac:dyDescent="0.25">
      <c r="A189" s="14" t="s">
        <v>183</v>
      </c>
      <c r="B189" s="15">
        <v>5543</v>
      </c>
      <c r="C189" s="15">
        <v>5319</v>
      </c>
      <c r="D189" s="15">
        <v>224</v>
      </c>
      <c r="E189" s="16">
        <v>4</v>
      </c>
      <c r="H189" s="12"/>
      <c r="L189" s="13"/>
    </row>
    <row r="190" spans="1:12" x14ac:dyDescent="0.25">
      <c r="A190" s="14" t="s">
        <v>184</v>
      </c>
      <c r="B190" s="15">
        <v>935</v>
      </c>
      <c r="C190" s="15">
        <v>897</v>
      </c>
      <c r="D190" s="15">
        <v>38</v>
      </c>
      <c r="E190" s="16">
        <v>4.0999999999999996</v>
      </c>
      <c r="H190" s="12"/>
      <c r="L190" s="13"/>
    </row>
    <row r="191" spans="1:12" x14ac:dyDescent="0.25">
      <c r="A191" s="14" t="s">
        <v>185</v>
      </c>
      <c r="B191" s="15">
        <v>361</v>
      </c>
      <c r="C191" s="15">
        <v>350</v>
      </c>
      <c r="D191" s="15">
        <v>11</v>
      </c>
      <c r="E191" s="16">
        <v>3</v>
      </c>
      <c r="H191" s="12"/>
      <c r="L191" s="13"/>
    </row>
    <row r="192" spans="1:12" x14ac:dyDescent="0.25">
      <c r="A192" s="14" t="s">
        <v>186</v>
      </c>
      <c r="B192" s="15">
        <v>6719</v>
      </c>
      <c r="C192" s="15">
        <v>6440</v>
      </c>
      <c r="D192" s="15">
        <v>279</v>
      </c>
      <c r="E192" s="16">
        <v>4.2</v>
      </c>
      <c r="H192" s="12"/>
      <c r="L192" s="13"/>
    </row>
    <row r="193" spans="1:12" x14ac:dyDescent="0.25">
      <c r="A193" s="14" t="s">
        <v>187</v>
      </c>
      <c r="B193" s="15">
        <v>518</v>
      </c>
      <c r="C193" s="15">
        <v>485</v>
      </c>
      <c r="D193" s="15">
        <v>33</v>
      </c>
      <c r="E193" s="16">
        <v>6.4</v>
      </c>
      <c r="H193" s="12"/>
      <c r="L193" s="13"/>
    </row>
    <row r="194" spans="1:12" x14ac:dyDescent="0.25">
      <c r="A194" s="14" t="s">
        <v>188</v>
      </c>
      <c r="B194" s="15">
        <v>249</v>
      </c>
      <c r="C194" s="15">
        <v>223</v>
      </c>
      <c r="D194" s="15">
        <v>26</v>
      </c>
      <c r="E194" s="16">
        <v>10.4</v>
      </c>
      <c r="H194" s="19"/>
      <c r="L194" s="13"/>
    </row>
    <row r="195" spans="1:12" x14ac:dyDescent="0.25">
      <c r="A195" s="14" t="s">
        <v>189</v>
      </c>
      <c r="B195" s="15">
        <v>2678</v>
      </c>
      <c r="C195" s="15">
        <v>2345</v>
      </c>
      <c r="D195" s="15">
        <v>333</v>
      </c>
      <c r="E195" s="16">
        <v>12.4</v>
      </c>
      <c r="H195" s="12"/>
      <c r="L195" s="13"/>
    </row>
    <row r="196" spans="1:12" x14ac:dyDescent="0.25">
      <c r="A196" s="14" t="s">
        <v>190</v>
      </c>
      <c r="B196" s="15">
        <v>1668</v>
      </c>
      <c r="C196" s="15">
        <v>1518</v>
      </c>
      <c r="D196" s="15">
        <v>150</v>
      </c>
      <c r="E196" s="16">
        <v>9</v>
      </c>
      <c r="H196" s="12"/>
      <c r="L196" s="13"/>
    </row>
    <row r="197" spans="1:12" x14ac:dyDescent="0.25">
      <c r="A197" s="14" t="s">
        <v>191</v>
      </c>
      <c r="B197" s="15">
        <v>1012</v>
      </c>
      <c r="C197" s="15">
        <v>959</v>
      </c>
      <c r="D197" s="15">
        <v>53</v>
      </c>
      <c r="E197" s="16">
        <v>5.2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69282</v>
      </c>
      <c r="C199" s="9">
        <v>65773</v>
      </c>
      <c r="D199" s="9">
        <v>3509</v>
      </c>
      <c r="E199" s="10">
        <v>5.0999999999999996</v>
      </c>
      <c r="H199" s="12"/>
      <c r="L199" s="13"/>
    </row>
    <row r="200" spans="1:12" s="11" customFormat="1" x14ac:dyDescent="0.25">
      <c r="A200" s="28" t="s">
        <v>193</v>
      </c>
      <c r="B200" s="15">
        <v>8498</v>
      </c>
      <c r="C200" s="15">
        <v>8006</v>
      </c>
      <c r="D200" s="15">
        <v>492</v>
      </c>
      <c r="E200" s="16">
        <v>5.8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2034</v>
      </c>
      <c r="C201" s="15">
        <v>1895</v>
      </c>
      <c r="D201" s="15">
        <v>139</v>
      </c>
      <c r="E201" s="16">
        <v>6.8</v>
      </c>
      <c r="H201" s="12"/>
      <c r="L201" s="13"/>
    </row>
    <row r="202" spans="1:12" x14ac:dyDescent="0.25">
      <c r="A202" s="14" t="s">
        <v>195</v>
      </c>
      <c r="B202" s="15">
        <v>1725</v>
      </c>
      <c r="C202" s="15">
        <v>1664</v>
      </c>
      <c r="D202" s="15">
        <v>61</v>
      </c>
      <c r="E202" s="16">
        <v>3.5</v>
      </c>
      <c r="H202" s="12"/>
      <c r="L202" s="13"/>
    </row>
    <row r="203" spans="1:12" x14ac:dyDescent="0.25">
      <c r="A203" s="14" t="s">
        <v>196</v>
      </c>
      <c r="B203" s="15">
        <v>657</v>
      </c>
      <c r="C203" s="15">
        <v>627</v>
      </c>
      <c r="D203" s="15">
        <v>30</v>
      </c>
      <c r="E203" s="16">
        <v>4.5999999999999996</v>
      </c>
      <c r="H203" s="12"/>
      <c r="L203" s="13"/>
    </row>
    <row r="204" spans="1:12" x14ac:dyDescent="0.25">
      <c r="A204" s="14" t="s">
        <v>211</v>
      </c>
      <c r="B204" s="15">
        <v>2204</v>
      </c>
      <c r="C204" s="15">
        <v>2070</v>
      </c>
      <c r="D204" s="15">
        <v>134</v>
      </c>
      <c r="E204" s="16">
        <v>6.1</v>
      </c>
      <c r="H204" s="12"/>
      <c r="L204" s="13"/>
    </row>
    <row r="205" spans="1:12" x14ac:dyDescent="0.25">
      <c r="A205" s="14" t="s">
        <v>572</v>
      </c>
      <c r="B205" s="15">
        <v>394</v>
      </c>
      <c r="C205" s="15">
        <v>383</v>
      </c>
      <c r="D205" s="15">
        <v>11</v>
      </c>
      <c r="E205" s="16">
        <v>2.8</v>
      </c>
      <c r="H205" s="12"/>
      <c r="L205" s="13"/>
    </row>
    <row r="206" spans="1:12" x14ac:dyDescent="0.25">
      <c r="A206" s="14" t="s">
        <v>573</v>
      </c>
      <c r="B206" s="15">
        <v>2371</v>
      </c>
      <c r="C206" s="15">
        <v>2288</v>
      </c>
      <c r="D206" s="15">
        <v>83</v>
      </c>
      <c r="E206" s="16">
        <v>3.5</v>
      </c>
      <c r="H206" s="12"/>
      <c r="L206" s="13"/>
    </row>
    <row r="207" spans="1:12" x14ac:dyDescent="0.25">
      <c r="A207" s="14" t="s">
        <v>574</v>
      </c>
      <c r="B207" s="15">
        <v>1737</v>
      </c>
      <c r="C207" s="15">
        <v>1624</v>
      </c>
      <c r="D207" s="15">
        <v>113</v>
      </c>
      <c r="E207" s="16">
        <v>6.5</v>
      </c>
      <c r="H207" s="12"/>
      <c r="L207" s="13"/>
    </row>
    <row r="208" spans="1:12" x14ac:dyDescent="0.25">
      <c r="A208" s="14" t="s">
        <v>197</v>
      </c>
      <c r="B208" s="15">
        <v>1391</v>
      </c>
      <c r="C208" s="15">
        <v>1291</v>
      </c>
      <c r="D208" s="15">
        <v>100</v>
      </c>
      <c r="E208" s="16">
        <v>7.2</v>
      </c>
      <c r="H208" s="12"/>
      <c r="L208" s="13"/>
    </row>
    <row r="209" spans="1:12" x14ac:dyDescent="0.25">
      <c r="A209" s="14" t="s">
        <v>198</v>
      </c>
      <c r="B209" s="15">
        <v>13826</v>
      </c>
      <c r="C209" s="15">
        <v>13130</v>
      </c>
      <c r="D209" s="15">
        <v>696</v>
      </c>
      <c r="E209" s="16">
        <v>5</v>
      </c>
      <c r="H209" s="12"/>
      <c r="L209" s="13"/>
    </row>
    <row r="210" spans="1:12" x14ac:dyDescent="0.25">
      <c r="A210" s="14" t="s">
        <v>199</v>
      </c>
      <c r="B210" s="15">
        <v>307</v>
      </c>
      <c r="C210" s="15">
        <v>296</v>
      </c>
      <c r="D210" s="15">
        <v>11</v>
      </c>
      <c r="E210" s="16">
        <v>3.6</v>
      </c>
      <c r="H210" s="12"/>
      <c r="L210" s="13"/>
    </row>
    <row r="211" spans="1:12" x14ac:dyDescent="0.25">
      <c r="A211" s="14" t="s">
        <v>200</v>
      </c>
      <c r="B211" s="15">
        <v>780</v>
      </c>
      <c r="C211" s="15">
        <v>751</v>
      </c>
      <c r="D211" s="15">
        <v>29</v>
      </c>
      <c r="E211" s="16">
        <v>3.7</v>
      </c>
      <c r="H211" s="12"/>
      <c r="L211" s="13"/>
    </row>
    <row r="212" spans="1:12" x14ac:dyDescent="0.25">
      <c r="A212" s="14" t="s">
        <v>201</v>
      </c>
      <c r="B212" s="15">
        <v>3694</v>
      </c>
      <c r="C212" s="15">
        <v>3512</v>
      </c>
      <c r="D212" s="15">
        <v>182</v>
      </c>
      <c r="E212" s="16">
        <v>4.9000000000000004</v>
      </c>
      <c r="H212" s="19"/>
      <c r="L212" s="13"/>
    </row>
    <row r="213" spans="1:12" x14ac:dyDescent="0.25">
      <c r="A213" s="14" t="s">
        <v>202</v>
      </c>
      <c r="B213" s="15">
        <v>29667</v>
      </c>
      <c r="C213" s="15">
        <v>28238</v>
      </c>
      <c r="D213" s="15">
        <v>1429</v>
      </c>
      <c r="E213" s="16">
        <v>4.8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388106</v>
      </c>
      <c r="C215" s="9">
        <v>370619</v>
      </c>
      <c r="D215" s="9">
        <v>17487</v>
      </c>
      <c r="E215" s="10">
        <v>4.5</v>
      </c>
      <c r="H215" s="12"/>
      <c r="L215" s="13"/>
    </row>
    <row r="216" spans="1:12" s="11" customFormat="1" x14ac:dyDescent="0.25">
      <c r="A216" s="28" t="s">
        <v>204</v>
      </c>
      <c r="B216" s="15">
        <v>20191</v>
      </c>
      <c r="C216" s="15">
        <v>19331</v>
      </c>
      <c r="D216" s="15">
        <v>860</v>
      </c>
      <c r="E216" s="16">
        <v>4.3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28099</v>
      </c>
      <c r="C217" s="15">
        <v>27022</v>
      </c>
      <c r="D217" s="15">
        <v>1077</v>
      </c>
      <c r="E217" s="16">
        <v>3.8</v>
      </c>
      <c r="H217" s="12"/>
      <c r="L217" s="13"/>
    </row>
    <row r="218" spans="1:12" x14ac:dyDescent="0.25">
      <c r="A218" s="14" t="s">
        <v>206</v>
      </c>
      <c r="B218" s="15">
        <v>4435</v>
      </c>
      <c r="C218" s="15">
        <v>4290</v>
      </c>
      <c r="D218" s="15">
        <v>145</v>
      </c>
      <c r="E218" s="16">
        <v>3.3</v>
      </c>
      <c r="H218" s="12"/>
      <c r="L218" s="13"/>
    </row>
    <row r="219" spans="1:12" x14ac:dyDescent="0.25">
      <c r="A219" s="14" t="s">
        <v>207</v>
      </c>
      <c r="B219" s="15">
        <v>6589</v>
      </c>
      <c r="C219" s="15">
        <v>6379</v>
      </c>
      <c r="D219" s="15">
        <v>210</v>
      </c>
      <c r="E219" s="16">
        <v>3.2</v>
      </c>
      <c r="H219" s="12"/>
      <c r="L219" s="13"/>
    </row>
    <row r="220" spans="1:12" x14ac:dyDescent="0.25">
      <c r="A220" s="14" t="s">
        <v>208</v>
      </c>
      <c r="B220" s="15">
        <v>14546</v>
      </c>
      <c r="C220" s="15">
        <v>13735</v>
      </c>
      <c r="D220" s="15">
        <v>811</v>
      </c>
      <c r="E220" s="16">
        <v>5.6</v>
      </c>
      <c r="H220" s="12"/>
      <c r="L220" s="13"/>
    </row>
    <row r="221" spans="1:12" x14ac:dyDescent="0.25">
      <c r="A221" s="14" t="s">
        <v>209</v>
      </c>
      <c r="B221" s="15">
        <v>30781</v>
      </c>
      <c r="C221" s="15">
        <v>28982</v>
      </c>
      <c r="D221" s="15">
        <v>1799</v>
      </c>
      <c r="E221" s="16">
        <v>5.8</v>
      </c>
      <c r="H221" s="12"/>
      <c r="L221" s="13"/>
    </row>
    <row r="222" spans="1:12" x14ac:dyDescent="0.25">
      <c r="A222" s="17" t="s">
        <v>210</v>
      </c>
      <c r="B222" s="15">
        <v>1018</v>
      </c>
      <c r="C222" s="15">
        <v>993</v>
      </c>
      <c r="D222" s="15">
        <v>25</v>
      </c>
      <c r="E222" s="16">
        <v>2.5</v>
      </c>
      <c r="H222" s="12"/>
      <c r="L222" s="13"/>
    </row>
    <row r="223" spans="1:12" x14ac:dyDescent="0.25">
      <c r="A223" s="17" t="s">
        <v>211</v>
      </c>
      <c r="B223" s="15">
        <v>3775</v>
      </c>
      <c r="C223" s="15">
        <v>3643</v>
      </c>
      <c r="D223" s="15">
        <v>132</v>
      </c>
      <c r="E223" s="16">
        <v>3.5</v>
      </c>
      <c r="H223" s="12"/>
      <c r="L223" s="13"/>
    </row>
    <row r="224" spans="1:12" x14ac:dyDescent="0.25">
      <c r="A224" s="18" t="s">
        <v>212</v>
      </c>
      <c r="B224" s="15">
        <v>3874</v>
      </c>
      <c r="C224" s="15">
        <v>3787</v>
      </c>
      <c r="D224" s="15">
        <v>87</v>
      </c>
      <c r="E224" s="16">
        <v>2.2000000000000002</v>
      </c>
      <c r="H224" s="12"/>
      <c r="L224" s="13"/>
    </row>
    <row r="225" spans="1:12" x14ac:dyDescent="0.25">
      <c r="A225" s="14" t="s">
        <v>213</v>
      </c>
      <c r="B225" s="15">
        <v>25872</v>
      </c>
      <c r="C225" s="15">
        <v>24380</v>
      </c>
      <c r="D225" s="15">
        <v>1492</v>
      </c>
      <c r="E225" s="16">
        <v>5.8</v>
      </c>
      <c r="H225" s="12"/>
      <c r="L225" s="13"/>
    </row>
    <row r="226" spans="1:12" x14ac:dyDescent="0.25">
      <c r="A226" s="14" t="s">
        <v>214</v>
      </c>
      <c r="B226" s="15">
        <v>15174</v>
      </c>
      <c r="C226" s="15">
        <v>14783</v>
      </c>
      <c r="D226" s="15">
        <v>391</v>
      </c>
      <c r="E226" s="16">
        <v>2.6</v>
      </c>
      <c r="H226" s="12"/>
      <c r="L226" s="13"/>
    </row>
    <row r="227" spans="1:12" x14ac:dyDescent="0.25">
      <c r="A227" s="14" t="s">
        <v>215</v>
      </c>
      <c r="B227" s="15">
        <v>13703</v>
      </c>
      <c r="C227" s="15">
        <v>13304</v>
      </c>
      <c r="D227" s="15">
        <v>399</v>
      </c>
      <c r="E227" s="16">
        <v>2.9</v>
      </c>
      <c r="H227" s="12"/>
      <c r="L227" s="13"/>
    </row>
    <row r="228" spans="1:12" x14ac:dyDescent="0.25">
      <c r="A228" s="14" t="s">
        <v>216</v>
      </c>
      <c r="B228" s="15">
        <v>9435</v>
      </c>
      <c r="C228" s="15">
        <v>9212</v>
      </c>
      <c r="D228" s="15">
        <v>223</v>
      </c>
      <c r="E228" s="16">
        <v>2.4</v>
      </c>
      <c r="H228" s="12"/>
      <c r="L228" s="13"/>
    </row>
    <row r="229" spans="1:12" x14ac:dyDescent="0.25">
      <c r="A229" s="14" t="s">
        <v>217</v>
      </c>
      <c r="B229" s="15">
        <v>20666</v>
      </c>
      <c r="C229" s="15">
        <v>20095</v>
      </c>
      <c r="D229" s="15">
        <v>571</v>
      </c>
      <c r="E229" s="16">
        <v>2.8</v>
      </c>
      <c r="H229" s="12"/>
      <c r="L229" s="13"/>
    </row>
    <row r="230" spans="1:12" x14ac:dyDescent="0.25">
      <c r="A230" s="14" t="s">
        <v>218</v>
      </c>
      <c r="B230" s="15">
        <v>121388</v>
      </c>
      <c r="C230" s="15">
        <v>114327</v>
      </c>
      <c r="D230" s="15">
        <v>7061</v>
      </c>
      <c r="E230" s="16">
        <v>5.8</v>
      </c>
      <c r="H230" s="12"/>
      <c r="L230" s="13"/>
    </row>
    <row r="231" spans="1:12" x14ac:dyDescent="0.25">
      <c r="A231" s="14" t="s">
        <v>219</v>
      </c>
      <c r="B231" s="15">
        <v>3714</v>
      </c>
      <c r="C231" s="15">
        <v>3619</v>
      </c>
      <c r="D231" s="15">
        <v>95</v>
      </c>
      <c r="E231" s="16">
        <v>2.6</v>
      </c>
      <c r="H231" s="12"/>
      <c r="L231" s="13"/>
    </row>
    <row r="232" spans="1:12" x14ac:dyDescent="0.25">
      <c r="A232" s="14" t="s">
        <v>220</v>
      </c>
      <c r="B232" s="15">
        <v>15432</v>
      </c>
      <c r="C232" s="15">
        <v>14905</v>
      </c>
      <c r="D232" s="15">
        <v>527</v>
      </c>
      <c r="E232" s="16">
        <v>3.4</v>
      </c>
      <c r="H232" s="19"/>
      <c r="L232" s="13"/>
    </row>
    <row r="233" spans="1:12" x14ac:dyDescent="0.25">
      <c r="A233" s="14" t="s">
        <v>221</v>
      </c>
      <c r="B233" s="15">
        <v>3189</v>
      </c>
      <c r="C233" s="15">
        <v>3104</v>
      </c>
      <c r="D233" s="15">
        <v>85</v>
      </c>
      <c r="E233" s="16">
        <v>2.7</v>
      </c>
      <c r="H233" s="12"/>
      <c r="L233" s="13"/>
    </row>
    <row r="234" spans="1:12" x14ac:dyDescent="0.25">
      <c r="A234" s="14" t="s">
        <v>222</v>
      </c>
      <c r="B234" s="15">
        <v>8517</v>
      </c>
      <c r="C234" s="15">
        <v>8279</v>
      </c>
      <c r="D234" s="15">
        <v>238</v>
      </c>
      <c r="E234" s="16">
        <v>2.8</v>
      </c>
      <c r="H234" s="12"/>
      <c r="L234" s="13"/>
    </row>
    <row r="235" spans="1:12" x14ac:dyDescent="0.25">
      <c r="A235" s="14" t="s">
        <v>223</v>
      </c>
      <c r="B235" s="15">
        <v>7529</v>
      </c>
      <c r="C235" s="15">
        <v>7321</v>
      </c>
      <c r="D235" s="15">
        <v>208</v>
      </c>
      <c r="E235" s="16">
        <v>2.8</v>
      </c>
      <c r="H235" s="12"/>
      <c r="L235" s="13"/>
    </row>
    <row r="236" spans="1:12" x14ac:dyDescent="0.25">
      <c r="A236" s="14" t="s">
        <v>224</v>
      </c>
      <c r="B236" s="15">
        <v>5356</v>
      </c>
      <c r="C236" s="15">
        <v>5182</v>
      </c>
      <c r="D236" s="15">
        <v>174</v>
      </c>
      <c r="E236" s="16">
        <v>3.2</v>
      </c>
      <c r="H236" s="19"/>
      <c r="L236" s="13"/>
    </row>
    <row r="237" spans="1:12" x14ac:dyDescent="0.25">
      <c r="A237" s="14" t="s">
        <v>225</v>
      </c>
      <c r="B237" s="15">
        <v>24822</v>
      </c>
      <c r="C237" s="15">
        <v>23948</v>
      </c>
      <c r="D237" s="15">
        <v>874</v>
      </c>
      <c r="E237" s="16">
        <v>3.5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161341</v>
      </c>
      <c r="C239" s="9">
        <v>155427</v>
      </c>
      <c r="D239" s="9">
        <v>5914</v>
      </c>
      <c r="E239" s="10">
        <v>3.7</v>
      </c>
      <c r="H239" s="12"/>
      <c r="L239" s="13"/>
    </row>
    <row r="240" spans="1:12" s="11" customFormat="1" x14ac:dyDescent="0.25">
      <c r="A240" s="28" t="s">
        <v>227</v>
      </c>
      <c r="B240" s="15">
        <v>4496</v>
      </c>
      <c r="C240" s="15">
        <v>4305</v>
      </c>
      <c r="D240" s="15">
        <v>191</v>
      </c>
      <c r="E240" s="16">
        <v>4.2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16677</v>
      </c>
      <c r="C241" s="15">
        <v>16000</v>
      </c>
      <c r="D241" s="15">
        <v>677</v>
      </c>
      <c r="E241" s="16">
        <v>4.0999999999999996</v>
      </c>
      <c r="H241" s="12"/>
      <c r="L241" s="13"/>
    </row>
    <row r="242" spans="1:12" x14ac:dyDescent="0.25">
      <c r="A242" s="14" t="s">
        <v>229</v>
      </c>
      <c r="B242" s="15">
        <v>6031</v>
      </c>
      <c r="C242" s="15">
        <v>5848</v>
      </c>
      <c r="D242" s="15">
        <v>183</v>
      </c>
      <c r="E242" s="16">
        <v>3</v>
      </c>
      <c r="H242" s="12"/>
      <c r="L242" s="13"/>
    </row>
    <row r="243" spans="1:12" x14ac:dyDescent="0.25">
      <c r="A243" s="14" t="s">
        <v>230</v>
      </c>
      <c r="B243" s="15">
        <v>2231</v>
      </c>
      <c r="C243" s="15">
        <v>2150</v>
      </c>
      <c r="D243" s="15">
        <v>81</v>
      </c>
      <c r="E243" s="16">
        <v>3.6</v>
      </c>
      <c r="H243" s="12"/>
      <c r="L243" s="13"/>
    </row>
    <row r="244" spans="1:12" x14ac:dyDescent="0.25">
      <c r="A244" s="17" t="s">
        <v>575</v>
      </c>
      <c r="B244" s="15">
        <v>9077</v>
      </c>
      <c r="C244" s="15">
        <v>8659</v>
      </c>
      <c r="D244" s="15">
        <v>418</v>
      </c>
      <c r="E244" s="16">
        <v>4.5999999999999996</v>
      </c>
      <c r="H244" s="12"/>
      <c r="L244" s="13"/>
    </row>
    <row r="245" spans="1:12" x14ac:dyDescent="0.25">
      <c r="A245" s="17" t="s">
        <v>231</v>
      </c>
      <c r="B245" s="15">
        <v>10535</v>
      </c>
      <c r="C245" s="15">
        <v>10133</v>
      </c>
      <c r="D245" s="15">
        <v>402</v>
      </c>
      <c r="E245" s="16">
        <v>3.8</v>
      </c>
      <c r="H245" s="12"/>
      <c r="L245" s="13"/>
    </row>
    <row r="246" spans="1:12" x14ac:dyDescent="0.25">
      <c r="A246" s="18" t="s">
        <v>572</v>
      </c>
      <c r="B246" s="15">
        <v>2549</v>
      </c>
      <c r="C246" s="15">
        <v>2438</v>
      </c>
      <c r="D246" s="15">
        <v>111</v>
      </c>
      <c r="E246" s="16">
        <v>4.4000000000000004</v>
      </c>
      <c r="H246" s="12"/>
      <c r="L246" s="13"/>
    </row>
    <row r="247" spans="1:12" x14ac:dyDescent="0.25">
      <c r="A247" s="14" t="s">
        <v>232</v>
      </c>
      <c r="B247" s="15">
        <v>7317</v>
      </c>
      <c r="C247" s="15">
        <v>7114</v>
      </c>
      <c r="D247" s="15">
        <v>203</v>
      </c>
      <c r="E247" s="16">
        <v>2.8</v>
      </c>
      <c r="H247" s="12"/>
      <c r="L247" s="13"/>
    </row>
    <row r="248" spans="1:12" x14ac:dyDescent="0.25">
      <c r="A248" s="14" t="s">
        <v>233</v>
      </c>
      <c r="B248" s="15">
        <v>3551</v>
      </c>
      <c r="C248" s="15">
        <v>3445</v>
      </c>
      <c r="D248" s="15">
        <v>106</v>
      </c>
      <c r="E248" s="16">
        <v>3</v>
      </c>
      <c r="H248" s="12"/>
      <c r="L248" s="13"/>
    </row>
    <row r="249" spans="1:12" x14ac:dyDescent="0.25">
      <c r="A249" s="14" t="s">
        <v>234</v>
      </c>
      <c r="B249" s="15">
        <v>8443</v>
      </c>
      <c r="C249" s="15">
        <v>8159</v>
      </c>
      <c r="D249" s="15">
        <v>284</v>
      </c>
      <c r="E249" s="16">
        <v>3.4</v>
      </c>
      <c r="H249" s="12"/>
      <c r="L249" s="13"/>
    </row>
    <row r="250" spans="1:12" x14ac:dyDescent="0.25">
      <c r="A250" s="14" t="s">
        <v>576</v>
      </c>
      <c r="B250" s="15">
        <v>19848</v>
      </c>
      <c r="C250" s="15">
        <v>19053</v>
      </c>
      <c r="D250" s="15">
        <v>795</v>
      </c>
      <c r="E250" s="16">
        <v>4</v>
      </c>
      <c r="H250" s="12"/>
      <c r="L250" s="13"/>
    </row>
    <row r="251" spans="1:12" x14ac:dyDescent="0.25">
      <c r="A251" s="14" t="s">
        <v>235</v>
      </c>
      <c r="B251" s="15">
        <v>1575</v>
      </c>
      <c r="C251" s="15">
        <v>1505</v>
      </c>
      <c r="D251" s="15">
        <v>70</v>
      </c>
      <c r="E251" s="16">
        <v>4.4000000000000004</v>
      </c>
      <c r="H251" s="12"/>
      <c r="L251" s="13"/>
    </row>
    <row r="252" spans="1:12" x14ac:dyDescent="0.25">
      <c r="A252" s="14" t="s">
        <v>236</v>
      </c>
      <c r="B252" s="15">
        <v>851</v>
      </c>
      <c r="C252" s="15">
        <v>814</v>
      </c>
      <c r="D252" s="15">
        <v>37</v>
      </c>
      <c r="E252" s="16">
        <v>4.3</v>
      </c>
      <c r="H252" s="12"/>
      <c r="L252" s="13"/>
    </row>
    <row r="253" spans="1:12" x14ac:dyDescent="0.25">
      <c r="A253" s="14" t="s">
        <v>237</v>
      </c>
      <c r="B253" s="15">
        <v>2795</v>
      </c>
      <c r="C253" s="15">
        <v>2622</v>
      </c>
      <c r="D253" s="15">
        <v>173</v>
      </c>
      <c r="E253" s="16">
        <v>6.2</v>
      </c>
      <c r="H253" s="12"/>
      <c r="L253" s="13"/>
    </row>
    <row r="254" spans="1:12" x14ac:dyDescent="0.25">
      <c r="A254" s="14" t="s">
        <v>238</v>
      </c>
      <c r="B254" s="15">
        <v>5039</v>
      </c>
      <c r="C254" s="15">
        <v>4871</v>
      </c>
      <c r="D254" s="15">
        <v>168</v>
      </c>
      <c r="E254" s="16">
        <v>3.3</v>
      </c>
      <c r="H254" s="12"/>
      <c r="L254" s="13"/>
    </row>
    <row r="255" spans="1:12" x14ac:dyDescent="0.25">
      <c r="A255" s="14" t="s">
        <v>239</v>
      </c>
      <c r="B255" s="15">
        <v>1718</v>
      </c>
      <c r="C255" s="15">
        <v>1667</v>
      </c>
      <c r="D255" s="15">
        <v>51</v>
      </c>
      <c r="E255" s="16">
        <v>3</v>
      </c>
      <c r="H255" s="12"/>
      <c r="L255" s="13"/>
    </row>
    <row r="256" spans="1:12" x14ac:dyDescent="0.25">
      <c r="A256" s="14" t="s">
        <v>240</v>
      </c>
      <c r="B256" s="15">
        <v>1532</v>
      </c>
      <c r="C256" s="15">
        <v>1479</v>
      </c>
      <c r="D256" s="15">
        <v>53</v>
      </c>
      <c r="E256" s="16">
        <v>3.5</v>
      </c>
      <c r="H256" s="12"/>
      <c r="L256" s="13"/>
    </row>
    <row r="257" spans="1:12" x14ac:dyDescent="0.25">
      <c r="A257" s="14" t="s">
        <v>589</v>
      </c>
      <c r="B257" s="15">
        <v>27271</v>
      </c>
      <c r="C257" s="15">
        <v>26388</v>
      </c>
      <c r="D257" s="15">
        <v>883</v>
      </c>
      <c r="E257" s="16">
        <v>3.2</v>
      </c>
      <c r="H257" s="12"/>
      <c r="L257" s="13"/>
    </row>
    <row r="258" spans="1:12" x14ac:dyDescent="0.25">
      <c r="A258" s="14" t="s">
        <v>241</v>
      </c>
      <c r="B258" s="15">
        <v>1303</v>
      </c>
      <c r="C258" s="15">
        <v>1266</v>
      </c>
      <c r="D258" s="15">
        <v>37</v>
      </c>
      <c r="E258" s="16">
        <v>2.8</v>
      </c>
      <c r="H258" s="12"/>
      <c r="L258" s="13"/>
    </row>
    <row r="259" spans="1:12" x14ac:dyDescent="0.25">
      <c r="A259" s="14" t="s">
        <v>242</v>
      </c>
      <c r="B259" s="15">
        <v>11884</v>
      </c>
      <c r="C259" s="15">
        <v>11449</v>
      </c>
      <c r="D259" s="15">
        <v>435</v>
      </c>
      <c r="E259" s="16">
        <v>3.7</v>
      </c>
      <c r="H259" s="12"/>
      <c r="L259" s="13"/>
    </row>
    <row r="260" spans="1:12" x14ac:dyDescent="0.25">
      <c r="A260" s="14" t="s">
        <v>243</v>
      </c>
      <c r="B260" s="15">
        <v>2328</v>
      </c>
      <c r="C260" s="15">
        <v>2214</v>
      </c>
      <c r="D260" s="15">
        <v>114</v>
      </c>
      <c r="E260" s="16">
        <v>4.9000000000000004</v>
      </c>
      <c r="H260" s="12"/>
      <c r="L260" s="13"/>
    </row>
    <row r="261" spans="1:12" x14ac:dyDescent="0.25">
      <c r="A261" s="14" t="s">
        <v>244</v>
      </c>
      <c r="B261" s="15">
        <v>5258</v>
      </c>
      <c r="C261" s="15">
        <v>5047</v>
      </c>
      <c r="D261" s="15">
        <v>211</v>
      </c>
      <c r="E261" s="16">
        <v>4</v>
      </c>
      <c r="H261" s="12"/>
      <c r="L261" s="13"/>
    </row>
    <row r="262" spans="1:12" x14ac:dyDescent="0.25">
      <c r="A262" s="14" t="s">
        <v>245</v>
      </c>
      <c r="B262" s="15">
        <v>1751</v>
      </c>
      <c r="C262" s="15">
        <v>1699</v>
      </c>
      <c r="D262" s="15">
        <v>52</v>
      </c>
      <c r="E262" s="16">
        <v>3</v>
      </c>
      <c r="H262" s="19"/>
      <c r="L262" s="13"/>
    </row>
    <row r="263" spans="1:12" x14ac:dyDescent="0.25">
      <c r="A263" s="14" t="s">
        <v>246</v>
      </c>
      <c r="B263" s="15">
        <v>7281</v>
      </c>
      <c r="C263" s="15">
        <v>7106</v>
      </c>
      <c r="D263" s="15">
        <v>175</v>
      </c>
      <c r="E263" s="16">
        <v>2.4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377212</v>
      </c>
      <c r="C265" s="9">
        <v>363531</v>
      </c>
      <c r="D265" s="9">
        <v>13681</v>
      </c>
      <c r="E265" s="10">
        <v>3.6</v>
      </c>
      <c r="H265" s="12"/>
      <c r="L265" s="13"/>
    </row>
    <row r="266" spans="1:12" s="11" customFormat="1" x14ac:dyDescent="0.25">
      <c r="A266" s="28" t="s">
        <v>248</v>
      </c>
      <c r="B266" s="15">
        <v>34397</v>
      </c>
      <c r="C266" s="15">
        <v>32872</v>
      </c>
      <c r="D266" s="15">
        <v>1525</v>
      </c>
      <c r="E266" s="16">
        <v>4.4000000000000004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1406</v>
      </c>
      <c r="C267" s="15">
        <v>1353</v>
      </c>
      <c r="D267" s="15">
        <v>53</v>
      </c>
      <c r="E267" s="16">
        <v>3.8</v>
      </c>
      <c r="H267" s="12"/>
      <c r="L267" s="13"/>
    </row>
    <row r="268" spans="1:12" x14ac:dyDescent="0.25">
      <c r="A268" s="14" t="s">
        <v>250</v>
      </c>
      <c r="B268" s="15">
        <v>6346</v>
      </c>
      <c r="C268" s="15">
        <v>6146</v>
      </c>
      <c r="D268" s="15">
        <v>200</v>
      </c>
      <c r="E268" s="16">
        <v>3.2</v>
      </c>
      <c r="H268" s="12"/>
      <c r="L268" s="13"/>
    </row>
    <row r="269" spans="1:12" x14ac:dyDescent="0.25">
      <c r="A269" s="14" t="s">
        <v>251</v>
      </c>
      <c r="B269" s="15">
        <v>11218</v>
      </c>
      <c r="C269" s="15">
        <v>10837</v>
      </c>
      <c r="D269" s="15">
        <v>381</v>
      </c>
      <c r="E269" s="16">
        <v>3.4</v>
      </c>
      <c r="H269" s="12"/>
      <c r="L269" s="13"/>
    </row>
    <row r="270" spans="1:12" x14ac:dyDescent="0.25">
      <c r="A270" s="14" t="s">
        <v>252</v>
      </c>
      <c r="B270" s="15">
        <v>38061</v>
      </c>
      <c r="C270" s="15">
        <v>37300</v>
      </c>
      <c r="D270" s="15">
        <v>761</v>
      </c>
      <c r="E270" s="16">
        <v>2</v>
      </c>
      <c r="H270" s="12"/>
      <c r="L270" s="13"/>
    </row>
    <row r="271" spans="1:12" x14ac:dyDescent="0.25">
      <c r="A271" s="14" t="s">
        <v>253</v>
      </c>
      <c r="B271" s="15">
        <v>146221</v>
      </c>
      <c r="C271" s="15">
        <v>140761</v>
      </c>
      <c r="D271" s="15">
        <v>5460</v>
      </c>
      <c r="E271" s="16">
        <v>3.7</v>
      </c>
      <c r="H271" s="12"/>
      <c r="L271" s="13"/>
    </row>
    <row r="272" spans="1:12" x14ac:dyDescent="0.25">
      <c r="A272" s="14" t="s">
        <v>254</v>
      </c>
      <c r="B272" s="15">
        <v>20964</v>
      </c>
      <c r="C272" s="15">
        <v>20027</v>
      </c>
      <c r="D272" s="15">
        <v>937</v>
      </c>
      <c r="E272" s="16">
        <v>4.5</v>
      </c>
      <c r="H272" s="12"/>
      <c r="L272" s="13"/>
    </row>
    <row r="273" spans="1:12" x14ac:dyDescent="0.25">
      <c r="A273" s="14" t="s">
        <v>255</v>
      </c>
      <c r="B273" s="15">
        <v>32347</v>
      </c>
      <c r="C273" s="15">
        <v>31141</v>
      </c>
      <c r="D273" s="15">
        <v>1206</v>
      </c>
      <c r="E273" s="16">
        <v>3.7</v>
      </c>
      <c r="H273" s="12"/>
      <c r="L273" s="13"/>
    </row>
    <row r="274" spans="1:12" x14ac:dyDescent="0.25">
      <c r="A274" s="14" t="s">
        <v>256</v>
      </c>
      <c r="B274" s="15">
        <v>11979</v>
      </c>
      <c r="C274" s="15">
        <v>11583</v>
      </c>
      <c r="D274" s="15">
        <v>396</v>
      </c>
      <c r="E274" s="16">
        <v>3.3</v>
      </c>
      <c r="H274" s="12"/>
      <c r="L274" s="13"/>
    </row>
    <row r="275" spans="1:12" ht="14.25" customHeight="1" x14ac:dyDescent="0.25">
      <c r="A275" s="14" t="s">
        <v>257</v>
      </c>
      <c r="B275" s="15">
        <v>35282</v>
      </c>
      <c r="C275" s="15">
        <v>33862</v>
      </c>
      <c r="D275" s="15">
        <v>1420</v>
      </c>
      <c r="E275" s="16">
        <v>4</v>
      </c>
      <c r="H275" s="12"/>
      <c r="L275" s="13"/>
    </row>
    <row r="276" spans="1:12" x14ac:dyDescent="0.25">
      <c r="A276" s="14" t="s">
        <v>258</v>
      </c>
      <c r="B276" s="15">
        <v>9318</v>
      </c>
      <c r="C276" s="15">
        <v>9036</v>
      </c>
      <c r="D276" s="15">
        <v>282</v>
      </c>
      <c r="E276" s="16">
        <v>3</v>
      </c>
      <c r="H276" s="19"/>
      <c r="L276" s="13"/>
    </row>
    <row r="277" spans="1:12" x14ac:dyDescent="0.25">
      <c r="A277" s="17" t="s">
        <v>259</v>
      </c>
      <c r="B277" s="15">
        <v>29675</v>
      </c>
      <c r="C277" s="15">
        <v>28614</v>
      </c>
      <c r="D277" s="15">
        <v>1061</v>
      </c>
      <c r="E277" s="16">
        <v>3.6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68083</v>
      </c>
      <c r="C279" s="9">
        <v>66102</v>
      </c>
      <c r="D279" s="9">
        <v>1981</v>
      </c>
      <c r="E279" s="10">
        <v>2.9</v>
      </c>
      <c r="H279" s="12"/>
      <c r="L279" s="13"/>
    </row>
    <row r="280" spans="1:12" s="11" customFormat="1" x14ac:dyDescent="0.25">
      <c r="A280" s="2" t="s">
        <v>261</v>
      </c>
      <c r="B280" s="15">
        <v>2597</v>
      </c>
      <c r="C280" s="15">
        <v>2527</v>
      </c>
      <c r="D280" s="15">
        <v>70</v>
      </c>
      <c r="E280" s="16">
        <v>2.7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2200</v>
      </c>
      <c r="C281" s="15">
        <v>2128</v>
      </c>
      <c r="D281" s="15">
        <v>72</v>
      </c>
      <c r="E281" s="16">
        <v>3.3</v>
      </c>
      <c r="H281" s="12"/>
      <c r="L281" s="13"/>
    </row>
    <row r="282" spans="1:12" x14ac:dyDescent="0.25">
      <c r="A282" s="14" t="s">
        <v>263</v>
      </c>
      <c r="B282" s="15">
        <v>459</v>
      </c>
      <c r="C282" s="15">
        <v>446</v>
      </c>
      <c r="D282" s="15">
        <v>13</v>
      </c>
      <c r="E282" s="16">
        <v>2.8</v>
      </c>
      <c r="H282" s="12"/>
      <c r="L282" s="13"/>
    </row>
    <row r="283" spans="1:12" x14ac:dyDescent="0.25">
      <c r="A283" s="14" t="s">
        <v>264</v>
      </c>
      <c r="B283" s="15">
        <v>583</v>
      </c>
      <c r="C283" s="15">
        <v>565</v>
      </c>
      <c r="D283" s="15">
        <v>18</v>
      </c>
      <c r="E283" s="16">
        <v>3.1</v>
      </c>
      <c r="H283" s="12"/>
      <c r="L283" s="13"/>
    </row>
    <row r="284" spans="1:12" x14ac:dyDescent="0.25">
      <c r="A284" s="14" t="s">
        <v>265</v>
      </c>
      <c r="B284" s="15">
        <v>1473</v>
      </c>
      <c r="C284" s="15">
        <v>1427</v>
      </c>
      <c r="D284" s="15">
        <v>46</v>
      </c>
      <c r="E284" s="16">
        <v>3.1</v>
      </c>
      <c r="H284" s="12"/>
      <c r="L284" s="13"/>
    </row>
    <row r="285" spans="1:12" x14ac:dyDescent="0.25">
      <c r="A285" s="14" t="s">
        <v>266</v>
      </c>
      <c r="B285" s="15">
        <v>6187</v>
      </c>
      <c r="C285" s="15">
        <v>6011</v>
      </c>
      <c r="D285" s="15">
        <v>176</v>
      </c>
      <c r="E285" s="16">
        <v>2.8</v>
      </c>
      <c r="H285" s="12"/>
      <c r="L285" s="13"/>
    </row>
    <row r="286" spans="1:12" x14ac:dyDescent="0.25">
      <c r="A286" s="14" t="s">
        <v>267</v>
      </c>
      <c r="B286" s="15">
        <v>2667</v>
      </c>
      <c r="C286" s="15">
        <v>2602</v>
      </c>
      <c r="D286" s="15">
        <v>65</v>
      </c>
      <c r="E286" s="16">
        <v>2.4</v>
      </c>
      <c r="H286" s="12"/>
      <c r="L286" s="13"/>
    </row>
    <row r="287" spans="1:12" x14ac:dyDescent="0.25">
      <c r="A287" s="14" t="s">
        <v>268</v>
      </c>
      <c r="B287" s="15">
        <v>2260</v>
      </c>
      <c r="C287" s="15">
        <v>2195</v>
      </c>
      <c r="D287" s="15">
        <v>65</v>
      </c>
      <c r="E287" s="16">
        <v>2.9</v>
      </c>
      <c r="H287" s="12"/>
      <c r="L287" s="13"/>
    </row>
    <row r="288" spans="1:12" x14ac:dyDescent="0.25">
      <c r="A288" s="14" t="s">
        <v>269</v>
      </c>
      <c r="B288" s="15">
        <v>2493</v>
      </c>
      <c r="C288" s="15">
        <v>2414</v>
      </c>
      <c r="D288" s="15">
        <v>79</v>
      </c>
      <c r="E288" s="16">
        <v>3.2</v>
      </c>
      <c r="H288" s="12"/>
      <c r="L288" s="13"/>
    </row>
    <row r="289" spans="1:12" x14ac:dyDescent="0.25">
      <c r="A289" s="14" t="s">
        <v>575</v>
      </c>
      <c r="B289" s="15">
        <v>1836</v>
      </c>
      <c r="C289" s="15">
        <v>1791</v>
      </c>
      <c r="D289" s="15">
        <v>45</v>
      </c>
      <c r="E289" s="16">
        <v>2.5</v>
      </c>
      <c r="H289" s="12"/>
      <c r="L289" s="13"/>
    </row>
    <row r="290" spans="1:12" x14ac:dyDescent="0.25">
      <c r="A290" s="14" t="s">
        <v>270</v>
      </c>
      <c r="B290" s="15">
        <v>790</v>
      </c>
      <c r="C290" s="15">
        <v>768</v>
      </c>
      <c r="D290" s="15">
        <v>22</v>
      </c>
      <c r="E290" s="16">
        <v>2.8</v>
      </c>
      <c r="H290" s="12"/>
      <c r="L290" s="13"/>
    </row>
    <row r="291" spans="1:12" x14ac:dyDescent="0.25">
      <c r="A291" s="14" t="s">
        <v>271</v>
      </c>
      <c r="B291" s="15">
        <v>1249</v>
      </c>
      <c r="C291" s="15">
        <v>1216</v>
      </c>
      <c r="D291" s="15">
        <v>33</v>
      </c>
      <c r="E291" s="16">
        <v>2.6</v>
      </c>
      <c r="H291" s="12"/>
      <c r="L291" s="13"/>
    </row>
    <row r="292" spans="1:12" x14ac:dyDescent="0.25">
      <c r="A292" s="14" t="s">
        <v>272</v>
      </c>
      <c r="B292" s="15">
        <v>722</v>
      </c>
      <c r="C292" s="15">
        <v>691</v>
      </c>
      <c r="D292" s="15">
        <v>31</v>
      </c>
      <c r="E292" s="16">
        <v>4.3</v>
      </c>
      <c r="H292" s="12"/>
      <c r="L292" s="13"/>
    </row>
    <row r="293" spans="1:12" x14ac:dyDescent="0.25">
      <c r="A293" s="14" t="s">
        <v>273</v>
      </c>
      <c r="B293" s="15">
        <v>1838</v>
      </c>
      <c r="C293" s="15">
        <v>1767</v>
      </c>
      <c r="D293" s="15">
        <v>71</v>
      </c>
      <c r="E293" s="16">
        <v>3.9</v>
      </c>
      <c r="H293" s="12"/>
      <c r="L293" s="13"/>
    </row>
    <row r="294" spans="1:12" x14ac:dyDescent="0.25">
      <c r="A294" s="14" t="s">
        <v>274</v>
      </c>
      <c r="B294" s="15">
        <v>2791</v>
      </c>
      <c r="C294" s="15">
        <v>2705</v>
      </c>
      <c r="D294" s="15">
        <v>86</v>
      </c>
      <c r="E294" s="16">
        <v>3.1</v>
      </c>
      <c r="H294" s="12"/>
      <c r="L294" s="13"/>
    </row>
    <row r="295" spans="1:12" x14ac:dyDescent="0.25">
      <c r="A295" s="14" t="s">
        <v>275</v>
      </c>
      <c r="B295" s="15">
        <v>1969</v>
      </c>
      <c r="C295" s="15">
        <v>1910</v>
      </c>
      <c r="D295" s="15">
        <v>59</v>
      </c>
      <c r="E295" s="16">
        <v>3</v>
      </c>
      <c r="H295" s="12"/>
      <c r="L295" s="13"/>
    </row>
    <row r="296" spans="1:12" x14ac:dyDescent="0.25">
      <c r="A296" s="14" t="s">
        <v>276</v>
      </c>
      <c r="B296" s="15">
        <v>2370</v>
      </c>
      <c r="C296" s="15">
        <v>2313</v>
      </c>
      <c r="D296" s="15">
        <v>57</v>
      </c>
      <c r="E296" s="16">
        <v>2.4</v>
      </c>
      <c r="H296" s="12"/>
      <c r="L296" s="13"/>
    </row>
    <row r="297" spans="1:12" x14ac:dyDescent="0.25">
      <c r="A297" s="14" t="s">
        <v>277</v>
      </c>
      <c r="B297" s="15">
        <v>976</v>
      </c>
      <c r="C297" s="15">
        <v>943</v>
      </c>
      <c r="D297" s="15">
        <v>33</v>
      </c>
      <c r="E297" s="16">
        <v>3.4</v>
      </c>
      <c r="H297" s="12"/>
      <c r="L297" s="13"/>
    </row>
    <row r="298" spans="1:12" x14ac:dyDescent="0.25">
      <c r="A298" s="14" t="s">
        <v>278</v>
      </c>
      <c r="B298" s="15">
        <v>3401</v>
      </c>
      <c r="C298" s="15">
        <v>3291</v>
      </c>
      <c r="D298" s="15">
        <v>110</v>
      </c>
      <c r="E298" s="16">
        <v>3.2</v>
      </c>
      <c r="H298" s="12"/>
      <c r="L298" s="13"/>
    </row>
    <row r="299" spans="1:12" x14ac:dyDescent="0.25">
      <c r="A299" s="14" t="s">
        <v>279</v>
      </c>
      <c r="B299" s="15">
        <v>692</v>
      </c>
      <c r="C299" s="15">
        <v>667</v>
      </c>
      <c r="D299" s="15">
        <v>25</v>
      </c>
      <c r="E299" s="16">
        <v>3.6</v>
      </c>
      <c r="H299" s="12"/>
      <c r="L299" s="13"/>
    </row>
    <row r="300" spans="1:12" x14ac:dyDescent="0.25">
      <c r="A300" s="14" t="s">
        <v>280</v>
      </c>
      <c r="B300" s="15">
        <v>12454</v>
      </c>
      <c r="C300" s="15">
        <v>12109</v>
      </c>
      <c r="D300" s="15">
        <v>345</v>
      </c>
      <c r="E300" s="16">
        <v>2.8</v>
      </c>
      <c r="H300" s="12"/>
      <c r="L300" s="13"/>
    </row>
    <row r="301" spans="1:12" x14ac:dyDescent="0.25">
      <c r="A301" s="14" t="s">
        <v>281</v>
      </c>
      <c r="B301" s="15">
        <v>8866</v>
      </c>
      <c r="C301" s="15">
        <v>8616</v>
      </c>
      <c r="D301" s="15">
        <v>250</v>
      </c>
      <c r="E301" s="16">
        <v>2.8</v>
      </c>
      <c r="H301" s="12"/>
      <c r="L301" s="13"/>
    </row>
    <row r="302" spans="1:12" x14ac:dyDescent="0.25">
      <c r="A302" s="14" t="s">
        <v>282</v>
      </c>
      <c r="B302" s="15">
        <v>279</v>
      </c>
      <c r="C302" s="15">
        <v>272</v>
      </c>
      <c r="D302" s="15">
        <v>7</v>
      </c>
      <c r="E302" s="16">
        <v>2.5</v>
      </c>
      <c r="H302" s="12"/>
      <c r="L302" s="13"/>
    </row>
    <row r="303" spans="1:12" x14ac:dyDescent="0.25">
      <c r="A303" s="14" t="s">
        <v>283</v>
      </c>
      <c r="B303" s="15">
        <v>2853</v>
      </c>
      <c r="C303" s="15">
        <v>2774</v>
      </c>
      <c r="D303" s="15">
        <v>79</v>
      </c>
      <c r="E303" s="16">
        <v>2.8</v>
      </c>
      <c r="H303" s="12"/>
      <c r="L303" s="13"/>
    </row>
    <row r="304" spans="1:12" x14ac:dyDescent="0.25">
      <c r="A304" s="14" t="s">
        <v>592</v>
      </c>
      <c r="B304" s="15">
        <v>2647</v>
      </c>
      <c r="C304" s="15">
        <v>2560</v>
      </c>
      <c r="D304" s="15">
        <v>87</v>
      </c>
      <c r="E304" s="16">
        <v>3.3</v>
      </c>
      <c r="H304" s="19"/>
      <c r="L304" s="13"/>
    </row>
    <row r="305" spans="1:12" x14ac:dyDescent="0.25">
      <c r="A305" s="14" t="s">
        <v>284</v>
      </c>
      <c r="B305" s="15">
        <v>1436</v>
      </c>
      <c r="C305" s="15">
        <v>1397</v>
      </c>
      <c r="D305" s="15">
        <v>39</v>
      </c>
      <c r="E305" s="16">
        <v>2.7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216475</v>
      </c>
      <c r="C307" s="9">
        <v>209584</v>
      </c>
      <c r="D307" s="9">
        <v>6891</v>
      </c>
      <c r="E307" s="10">
        <v>3.2</v>
      </c>
      <c r="H307" s="12"/>
      <c r="L307" s="13"/>
    </row>
    <row r="308" spans="1:12" s="11" customFormat="1" x14ac:dyDescent="0.25">
      <c r="A308" s="28" t="s">
        <v>286</v>
      </c>
      <c r="B308" s="15">
        <v>17378</v>
      </c>
      <c r="C308" s="15">
        <v>16963</v>
      </c>
      <c r="D308" s="15">
        <v>415</v>
      </c>
      <c r="E308" s="16">
        <v>2.4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21258</v>
      </c>
      <c r="C309" s="15">
        <v>20501</v>
      </c>
      <c r="D309" s="15">
        <v>757</v>
      </c>
      <c r="E309" s="16">
        <v>3.6</v>
      </c>
      <c r="H309" s="12"/>
      <c r="L309" s="13"/>
    </row>
    <row r="310" spans="1:12" x14ac:dyDescent="0.25">
      <c r="A310" s="14" t="s">
        <v>594</v>
      </c>
      <c r="B310" s="15">
        <v>54233</v>
      </c>
      <c r="C310" s="15">
        <v>52558</v>
      </c>
      <c r="D310" s="15">
        <v>1675</v>
      </c>
      <c r="E310" s="16">
        <v>3.1</v>
      </c>
      <c r="H310" s="12"/>
      <c r="L310" s="13"/>
    </row>
    <row r="311" spans="1:12" x14ac:dyDescent="0.25">
      <c r="A311" s="14" t="s">
        <v>288</v>
      </c>
      <c r="B311" s="15">
        <v>3728</v>
      </c>
      <c r="C311" s="15">
        <v>3642</v>
      </c>
      <c r="D311" s="15">
        <v>86</v>
      </c>
      <c r="E311" s="16">
        <v>2.2999999999999998</v>
      </c>
      <c r="H311" s="12"/>
      <c r="L311" s="13"/>
    </row>
    <row r="312" spans="1:12" x14ac:dyDescent="0.25">
      <c r="A312" s="14" t="s">
        <v>289</v>
      </c>
      <c r="B312" s="15">
        <v>1294</v>
      </c>
      <c r="C312" s="15">
        <v>1264</v>
      </c>
      <c r="D312" s="15">
        <v>30</v>
      </c>
      <c r="E312" s="16">
        <v>2.2999999999999998</v>
      </c>
      <c r="H312" s="12"/>
      <c r="L312" s="13"/>
    </row>
    <row r="313" spans="1:12" x14ac:dyDescent="0.25">
      <c r="A313" s="17" t="s">
        <v>573</v>
      </c>
      <c r="B313" s="15">
        <v>10826</v>
      </c>
      <c r="C313" s="15">
        <v>10604</v>
      </c>
      <c r="D313" s="15">
        <v>222</v>
      </c>
      <c r="E313" s="16">
        <v>2.1</v>
      </c>
      <c r="H313" s="12"/>
      <c r="L313" s="13"/>
    </row>
    <row r="314" spans="1:12" x14ac:dyDescent="0.25">
      <c r="A314" s="17" t="s">
        <v>574</v>
      </c>
      <c r="B314" s="15">
        <v>20672</v>
      </c>
      <c r="C314" s="15">
        <v>20148</v>
      </c>
      <c r="D314" s="15">
        <v>524</v>
      </c>
      <c r="E314" s="16">
        <v>2.5</v>
      </c>
      <c r="H314" s="12"/>
      <c r="L314" s="13"/>
    </row>
    <row r="315" spans="1:12" x14ac:dyDescent="0.25">
      <c r="A315" s="17" t="s">
        <v>290</v>
      </c>
      <c r="B315" s="15">
        <v>1551</v>
      </c>
      <c r="C315" s="15">
        <v>1519</v>
      </c>
      <c r="D315" s="15">
        <v>32</v>
      </c>
      <c r="E315" s="16">
        <v>2.1</v>
      </c>
      <c r="H315" s="12"/>
      <c r="L315" s="13"/>
    </row>
    <row r="316" spans="1:12" x14ac:dyDescent="0.25">
      <c r="A316" s="17" t="s">
        <v>595</v>
      </c>
      <c r="B316" s="15">
        <v>18092</v>
      </c>
      <c r="C316" s="15">
        <v>17708</v>
      </c>
      <c r="D316" s="15">
        <v>384</v>
      </c>
      <c r="E316" s="16">
        <v>2.1</v>
      </c>
      <c r="H316" s="12"/>
      <c r="L316" s="13"/>
    </row>
    <row r="317" spans="1:12" x14ac:dyDescent="0.25">
      <c r="A317" s="18" t="s">
        <v>293</v>
      </c>
      <c r="B317" s="15">
        <v>9043</v>
      </c>
      <c r="C317" s="15">
        <v>8843</v>
      </c>
      <c r="D317" s="15">
        <v>200</v>
      </c>
      <c r="E317" s="16">
        <v>2.2000000000000002</v>
      </c>
      <c r="H317" s="12"/>
      <c r="L317" s="13"/>
    </row>
    <row r="318" spans="1:12" x14ac:dyDescent="0.25">
      <c r="A318" s="14" t="s">
        <v>294</v>
      </c>
      <c r="B318" s="15">
        <v>41794</v>
      </c>
      <c r="C318" s="15">
        <v>39725</v>
      </c>
      <c r="D318" s="15">
        <v>2069</v>
      </c>
      <c r="E318" s="16">
        <v>5</v>
      </c>
      <c r="H318" s="12"/>
      <c r="L318" s="13"/>
    </row>
    <row r="319" spans="1:12" x14ac:dyDescent="0.25">
      <c r="A319" s="14" t="s">
        <v>295</v>
      </c>
      <c r="B319" s="15">
        <v>16433</v>
      </c>
      <c r="C319" s="15">
        <v>16109</v>
      </c>
      <c r="D319" s="15">
        <v>324</v>
      </c>
      <c r="E319" s="16">
        <v>2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462728</v>
      </c>
      <c r="C321" s="9">
        <v>447235</v>
      </c>
      <c r="D321" s="9">
        <v>15493</v>
      </c>
      <c r="E321" s="10">
        <v>3.3</v>
      </c>
      <c r="H321" s="12"/>
      <c r="L321" s="13"/>
    </row>
    <row r="322" spans="1:12" x14ac:dyDescent="0.25">
      <c r="A322" s="14" t="s">
        <v>297</v>
      </c>
      <c r="B322" s="15">
        <v>12281</v>
      </c>
      <c r="C322" s="15">
        <v>11718</v>
      </c>
      <c r="D322" s="15">
        <v>563</v>
      </c>
      <c r="E322" s="16">
        <v>4.5999999999999996</v>
      </c>
      <c r="H322" s="12"/>
      <c r="L322" s="13"/>
    </row>
    <row r="323" spans="1:12" s="11" customFormat="1" x14ac:dyDescent="0.25">
      <c r="A323" s="28" t="s">
        <v>298</v>
      </c>
      <c r="B323" s="15">
        <v>2258</v>
      </c>
      <c r="C323" s="15">
        <v>2200</v>
      </c>
      <c r="D323" s="15">
        <v>58</v>
      </c>
      <c r="E323" s="16">
        <v>2.6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4722</v>
      </c>
      <c r="C324" s="15">
        <v>4574</v>
      </c>
      <c r="D324" s="15">
        <v>148</v>
      </c>
      <c r="E324" s="16">
        <v>3.1</v>
      </c>
      <c r="H324" s="12"/>
      <c r="L324" s="13"/>
    </row>
    <row r="325" spans="1:12" x14ac:dyDescent="0.25">
      <c r="A325" s="14" t="s">
        <v>300</v>
      </c>
      <c r="B325" s="15">
        <v>28030</v>
      </c>
      <c r="C325" s="15">
        <v>27227</v>
      </c>
      <c r="D325" s="15">
        <v>803</v>
      </c>
      <c r="E325" s="16">
        <v>2.9</v>
      </c>
      <c r="H325" s="12"/>
      <c r="L325" s="13"/>
    </row>
    <row r="326" spans="1:12" x14ac:dyDescent="0.25">
      <c r="A326" s="14" t="s">
        <v>301</v>
      </c>
      <c r="B326" s="15">
        <v>57107</v>
      </c>
      <c r="C326" s="15">
        <v>55564</v>
      </c>
      <c r="D326" s="15">
        <v>1543</v>
      </c>
      <c r="E326" s="16">
        <v>2.7</v>
      </c>
      <c r="H326" s="12"/>
      <c r="L326" s="13"/>
    </row>
    <row r="327" spans="1:12" x14ac:dyDescent="0.25">
      <c r="A327" s="14" t="s">
        <v>302</v>
      </c>
      <c r="B327" s="15">
        <v>1334</v>
      </c>
      <c r="C327" s="15">
        <v>1295</v>
      </c>
      <c r="D327" s="15">
        <v>39</v>
      </c>
      <c r="E327" s="16">
        <v>2.9</v>
      </c>
      <c r="H327" s="12"/>
      <c r="L327" s="13"/>
    </row>
    <row r="328" spans="1:12" x14ac:dyDescent="0.25">
      <c r="A328" s="14" t="s">
        <v>303</v>
      </c>
      <c r="B328" s="15">
        <v>8195</v>
      </c>
      <c r="C328" s="15">
        <v>7959</v>
      </c>
      <c r="D328" s="15">
        <v>236</v>
      </c>
      <c r="E328" s="16">
        <v>2.9</v>
      </c>
      <c r="H328" s="12"/>
      <c r="L328" s="13"/>
    </row>
    <row r="329" spans="1:12" x14ac:dyDescent="0.25">
      <c r="A329" s="14" t="s">
        <v>304</v>
      </c>
      <c r="B329" s="15">
        <v>3020</v>
      </c>
      <c r="C329" s="15">
        <v>2908</v>
      </c>
      <c r="D329" s="15">
        <v>112</v>
      </c>
      <c r="E329" s="16">
        <v>3.7</v>
      </c>
      <c r="H329" s="12"/>
      <c r="L329" s="13"/>
    </row>
    <row r="330" spans="1:12" x14ac:dyDescent="0.25">
      <c r="A330" s="14" t="s">
        <v>305</v>
      </c>
      <c r="B330" s="15">
        <v>8712</v>
      </c>
      <c r="C330" s="15">
        <v>8503</v>
      </c>
      <c r="D330" s="15">
        <v>209</v>
      </c>
      <c r="E330" s="16">
        <v>2.4</v>
      </c>
      <c r="H330" s="12"/>
      <c r="L330" s="13"/>
    </row>
    <row r="331" spans="1:12" x14ac:dyDescent="0.25">
      <c r="A331" s="14" t="s">
        <v>306</v>
      </c>
      <c r="B331" s="15">
        <v>7999</v>
      </c>
      <c r="C331" s="15">
        <v>7707</v>
      </c>
      <c r="D331" s="15">
        <v>292</v>
      </c>
      <c r="E331" s="16">
        <v>3.7</v>
      </c>
      <c r="H331" s="12"/>
      <c r="L331" s="13"/>
    </row>
    <row r="332" spans="1:12" x14ac:dyDescent="0.25">
      <c r="A332" s="14" t="s">
        <v>307</v>
      </c>
      <c r="B332" s="15">
        <v>4573</v>
      </c>
      <c r="C332" s="15">
        <v>4452</v>
      </c>
      <c r="D332" s="15">
        <v>121</v>
      </c>
      <c r="E332" s="16">
        <v>2.6</v>
      </c>
      <c r="H332" s="12"/>
      <c r="L332" s="13"/>
    </row>
    <row r="333" spans="1:12" x14ac:dyDescent="0.25">
      <c r="A333" s="17" t="s">
        <v>597</v>
      </c>
      <c r="B333" s="15">
        <v>19124</v>
      </c>
      <c r="C333" s="15">
        <v>18404</v>
      </c>
      <c r="D333" s="15">
        <v>720</v>
      </c>
      <c r="E333" s="16">
        <v>3.8</v>
      </c>
      <c r="H333" s="12"/>
      <c r="L333" s="13"/>
    </row>
    <row r="334" spans="1:12" x14ac:dyDescent="0.25">
      <c r="A334" s="17" t="s">
        <v>308</v>
      </c>
      <c r="B334" s="15">
        <v>28628</v>
      </c>
      <c r="C334" s="15">
        <v>27667</v>
      </c>
      <c r="D334" s="15">
        <v>961</v>
      </c>
      <c r="E334" s="16">
        <v>3.4</v>
      </c>
      <c r="H334" s="12"/>
      <c r="L334" s="13"/>
    </row>
    <row r="335" spans="1:12" x14ac:dyDescent="0.25">
      <c r="A335" s="18" t="s">
        <v>309</v>
      </c>
      <c r="B335" s="15">
        <v>24949</v>
      </c>
      <c r="C335" s="15">
        <v>24139</v>
      </c>
      <c r="D335" s="15">
        <v>810</v>
      </c>
      <c r="E335" s="16">
        <v>3.2</v>
      </c>
      <c r="H335" s="12"/>
      <c r="L335" s="13"/>
    </row>
    <row r="336" spans="1:12" x14ac:dyDescent="0.25">
      <c r="A336" s="18" t="s">
        <v>310</v>
      </c>
      <c r="B336" s="15">
        <v>38801</v>
      </c>
      <c r="C336" s="15">
        <v>37575</v>
      </c>
      <c r="D336" s="15">
        <v>1226</v>
      </c>
      <c r="E336" s="16">
        <v>3.2</v>
      </c>
      <c r="H336" s="12"/>
      <c r="L336" s="13"/>
    </row>
    <row r="337" spans="1:12" x14ac:dyDescent="0.25">
      <c r="A337" s="14" t="s">
        <v>311</v>
      </c>
      <c r="B337" s="15">
        <v>25918</v>
      </c>
      <c r="C337" s="15">
        <v>24475</v>
      </c>
      <c r="D337" s="15">
        <v>1443</v>
      </c>
      <c r="E337" s="16">
        <v>5.6</v>
      </c>
      <c r="H337" s="12"/>
      <c r="L337" s="13"/>
    </row>
    <row r="338" spans="1:12" x14ac:dyDescent="0.25">
      <c r="A338" s="14" t="s">
        <v>312</v>
      </c>
      <c r="B338" s="15">
        <v>31893</v>
      </c>
      <c r="C338" s="15">
        <v>30782</v>
      </c>
      <c r="D338" s="15">
        <v>1111</v>
      </c>
      <c r="E338" s="16">
        <v>3.5</v>
      </c>
      <c r="H338" s="12"/>
      <c r="L338" s="13"/>
    </row>
    <row r="339" spans="1:12" x14ac:dyDescent="0.25">
      <c r="A339" s="14" t="s">
        <v>313</v>
      </c>
      <c r="B339" s="15">
        <v>14018</v>
      </c>
      <c r="C339" s="15">
        <v>13711</v>
      </c>
      <c r="D339" s="15">
        <v>307</v>
      </c>
      <c r="E339" s="16">
        <v>2.2000000000000002</v>
      </c>
      <c r="H339" s="12"/>
      <c r="L339" s="13"/>
    </row>
    <row r="340" spans="1:12" x14ac:dyDescent="0.25">
      <c r="A340" s="14" t="s">
        <v>314</v>
      </c>
      <c r="B340" s="15">
        <v>25177</v>
      </c>
      <c r="C340" s="15">
        <v>24304</v>
      </c>
      <c r="D340" s="15">
        <v>873</v>
      </c>
      <c r="E340" s="16">
        <v>3.5</v>
      </c>
      <c r="H340" s="12"/>
      <c r="L340" s="13"/>
    </row>
    <row r="341" spans="1:12" x14ac:dyDescent="0.25">
      <c r="A341" s="14" t="s">
        <v>315</v>
      </c>
      <c r="B341" s="15">
        <v>5475</v>
      </c>
      <c r="C341" s="15">
        <v>5290</v>
      </c>
      <c r="D341" s="15">
        <v>185</v>
      </c>
      <c r="E341" s="16">
        <v>3.4</v>
      </c>
      <c r="H341" s="12"/>
      <c r="L341" s="13"/>
    </row>
    <row r="342" spans="1:12" x14ac:dyDescent="0.25">
      <c r="A342" s="14" t="s">
        <v>316</v>
      </c>
      <c r="B342" s="15">
        <v>26618</v>
      </c>
      <c r="C342" s="15">
        <v>25912</v>
      </c>
      <c r="D342" s="15">
        <v>706</v>
      </c>
      <c r="E342" s="16">
        <v>2.7</v>
      </c>
      <c r="H342" s="12"/>
      <c r="L342" s="13"/>
    </row>
    <row r="343" spans="1:12" x14ac:dyDescent="0.25">
      <c r="A343" s="14" t="s">
        <v>317</v>
      </c>
      <c r="B343" s="15">
        <v>14356</v>
      </c>
      <c r="C343" s="15">
        <v>13885</v>
      </c>
      <c r="D343" s="15">
        <v>471</v>
      </c>
      <c r="E343" s="16">
        <v>3.3</v>
      </c>
      <c r="H343" s="12"/>
      <c r="L343" s="13"/>
    </row>
    <row r="344" spans="1:12" x14ac:dyDescent="0.25">
      <c r="A344" s="14" t="s">
        <v>318</v>
      </c>
      <c r="B344" s="15">
        <v>8712</v>
      </c>
      <c r="C344" s="15">
        <v>8265</v>
      </c>
      <c r="D344" s="15">
        <v>447</v>
      </c>
      <c r="E344" s="16">
        <v>5.0999999999999996</v>
      </c>
      <c r="H344" s="12"/>
      <c r="L344" s="13"/>
    </row>
    <row r="345" spans="1:12" x14ac:dyDescent="0.25">
      <c r="A345" s="14" t="s">
        <v>319</v>
      </c>
      <c r="B345" s="15">
        <v>4864</v>
      </c>
      <c r="C345" s="15">
        <v>4703</v>
      </c>
      <c r="D345" s="15">
        <v>161</v>
      </c>
      <c r="E345" s="16">
        <v>3.3</v>
      </c>
      <c r="H345" s="12"/>
      <c r="L345" s="13"/>
    </row>
    <row r="346" spans="1:12" x14ac:dyDescent="0.25">
      <c r="A346" s="14" t="s">
        <v>320</v>
      </c>
      <c r="B346" s="15">
        <v>55965</v>
      </c>
      <c r="C346" s="15">
        <v>54018</v>
      </c>
      <c r="D346" s="15">
        <v>1947</v>
      </c>
      <c r="E346" s="16">
        <v>3.5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347991</v>
      </c>
      <c r="C348" s="9">
        <v>336497</v>
      </c>
      <c r="D348" s="9">
        <v>11494</v>
      </c>
      <c r="E348" s="10">
        <v>3.3</v>
      </c>
      <c r="H348" s="12"/>
      <c r="L348" s="13"/>
    </row>
    <row r="349" spans="1:12" x14ac:dyDescent="0.25">
      <c r="A349" s="14" t="s">
        <v>322</v>
      </c>
      <c r="B349" s="15">
        <v>11284</v>
      </c>
      <c r="C349" s="15">
        <v>10914</v>
      </c>
      <c r="D349" s="15">
        <v>370</v>
      </c>
      <c r="E349" s="16">
        <v>3.3</v>
      </c>
      <c r="H349" s="12"/>
      <c r="L349" s="13"/>
    </row>
    <row r="350" spans="1:12" s="11" customFormat="1" x14ac:dyDescent="0.25">
      <c r="A350" s="28" t="s">
        <v>323</v>
      </c>
      <c r="B350" s="15">
        <v>315</v>
      </c>
      <c r="C350" s="15">
        <v>306</v>
      </c>
      <c r="D350" s="15">
        <v>9</v>
      </c>
      <c r="E350" s="16">
        <v>2.9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1049</v>
      </c>
      <c r="C351" s="15">
        <v>1024</v>
      </c>
      <c r="D351" s="15">
        <v>25</v>
      </c>
      <c r="E351" s="16">
        <v>2.4</v>
      </c>
      <c r="H351" s="12"/>
      <c r="L351" s="13"/>
    </row>
    <row r="352" spans="1:12" x14ac:dyDescent="0.25">
      <c r="A352" s="14" t="s">
        <v>325</v>
      </c>
      <c r="B352" s="15">
        <v>7728</v>
      </c>
      <c r="C352" s="15">
        <v>7356</v>
      </c>
      <c r="D352" s="15">
        <v>372</v>
      </c>
      <c r="E352" s="16">
        <v>4.8</v>
      </c>
      <c r="H352" s="12"/>
      <c r="L352" s="13"/>
    </row>
    <row r="353" spans="1:12" x14ac:dyDescent="0.25">
      <c r="A353" s="14" t="s">
        <v>326</v>
      </c>
      <c r="B353" s="15">
        <v>2759</v>
      </c>
      <c r="C353" s="15">
        <v>2674</v>
      </c>
      <c r="D353" s="15">
        <v>85</v>
      </c>
      <c r="E353" s="16">
        <v>3.1</v>
      </c>
      <c r="H353" s="12"/>
      <c r="L353" s="13"/>
    </row>
    <row r="354" spans="1:12" x14ac:dyDescent="0.25">
      <c r="A354" s="14" t="s">
        <v>327</v>
      </c>
      <c r="B354" s="15">
        <v>1001</v>
      </c>
      <c r="C354" s="15">
        <v>974</v>
      </c>
      <c r="D354" s="15">
        <v>27</v>
      </c>
      <c r="E354" s="16">
        <v>2.7</v>
      </c>
      <c r="H354" s="12"/>
      <c r="L354" s="13"/>
    </row>
    <row r="355" spans="1:12" x14ac:dyDescent="0.25">
      <c r="A355" s="14" t="s">
        <v>328</v>
      </c>
      <c r="B355" s="15">
        <v>3547</v>
      </c>
      <c r="C355" s="15">
        <v>3431</v>
      </c>
      <c r="D355" s="15">
        <v>116</v>
      </c>
      <c r="E355" s="16">
        <v>3.3</v>
      </c>
      <c r="H355" s="12"/>
      <c r="L355" s="13"/>
    </row>
    <row r="356" spans="1:12" x14ac:dyDescent="0.25">
      <c r="A356" s="14" t="s">
        <v>329</v>
      </c>
      <c r="B356" s="15">
        <v>2586</v>
      </c>
      <c r="C356" s="15">
        <v>2503</v>
      </c>
      <c r="D356" s="15">
        <v>83</v>
      </c>
      <c r="E356" s="16">
        <v>3.2</v>
      </c>
      <c r="H356" s="12"/>
      <c r="L356" s="13"/>
    </row>
    <row r="357" spans="1:12" x14ac:dyDescent="0.25">
      <c r="A357" s="14" t="s">
        <v>330</v>
      </c>
      <c r="B357" s="15">
        <v>2403</v>
      </c>
      <c r="C357" s="15">
        <v>2324</v>
      </c>
      <c r="D357" s="15">
        <v>79</v>
      </c>
      <c r="E357" s="16">
        <v>3.3</v>
      </c>
      <c r="H357" s="12"/>
      <c r="L357" s="13"/>
    </row>
    <row r="358" spans="1:12" x14ac:dyDescent="0.25">
      <c r="A358" s="14" t="s">
        <v>331</v>
      </c>
      <c r="B358" s="15">
        <v>4769</v>
      </c>
      <c r="C358" s="15">
        <v>4630</v>
      </c>
      <c r="D358" s="15">
        <v>139</v>
      </c>
      <c r="E358" s="16">
        <v>2.9</v>
      </c>
      <c r="H358" s="12"/>
      <c r="L358" s="13"/>
    </row>
    <row r="359" spans="1:12" x14ac:dyDescent="0.25">
      <c r="A359" s="14" t="s">
        <v>332</v>
      </c>
      <c r="B359" s="15">
        <v>366</v>
      </c>
      <c r="C359" s="15">
        <v>357</v>
      </c>
      <c r="D359" s="15">
        <v>9</v>
      </c>
      <c r="E359" s="16">
        <v>2.5</v>
      </c>
      <c r="H359" s="12"/>
      <c r="L359" s="13"/>
    </row>
    <row r="360" spans="1:12" x14ac:dyDescent="0.25">
      <c r="A360" s="14" t="s">
        <v>333</v>
      </c>
      <c r="B360" s="15">
        <v>7517</v>
      </c>
      <c r="C360" s="15">
        <v>7236</v>
      </c>
      <c r="D360" s="15">
        <v>281</v>
      </c>
      <c r="E360" s="16">
        <v>3.7</v>
      </c>
      <c r="H360" s="12"/>
      <c r="L360" s="13"/>
    </row>
    <row r="361" spans="1:12" x14ac:dyDescent="0.25">
      <c r="A361" s="14" t="s">
        <v>334</v>
      </c>
      <c r="B361" s="15">
        <v>1123</v>
      </c>
      <c r="C361" s="15">
        <v>1086</v>
      </c>
      <c r="D361" s="15">
        <v>37</v>
      </c>
      <c r="E361" s="16">
        <v>3.3</v>
      </c>
      <c r="H361" s="12"/>
      <c r="L361" s="13"/>
    </row>
    <row r="362" spans="1:12" x14ac:dyDescent="0.25">
      <c r="A362" s="14" t="s">
        <v>335</v>
      </c>
      <c r="B362" s="15">
        <v>2953</v>
      </c>
      <c r="C362" s="15">
        <v>2884</v>
      </c>
      <c r="D362" s="15">
        <v>69</v>
      </c>
      <c r="E362" s="16">
        <v>2.2999999999999998</v>
      </c>
      <c r="H362" s="12"/>
      <c r="L362" s="13"/>
    </row>
    <row r="363" spans="1:12" x14ac:dyDescent="0.25">
      <c r="A363" s="14" t="s">
        <v>336</v>
      </c>
      <c r="B363" s="15">
        <v>859</v>
      </c>
      <c r="C363" s="15">
        <v>825</v>
      </c>
      <c r="D363" s="15">
        <v>34</v>
      </c>
      <c r="E363" s="16">
        <v>4</v>
      </c>
      <c r="H363" s="12"/>
      <c r="L363" s="13"/>
    </row>
    <row r="364" spans="1:12" x14ac:dyDescent="0.25">
      <c r="A364" s="14" t="s">
        <v>337</v>
      </c>
      <c r="B364" s="15">
        <v>6667</v>
      </c>
      <c r="C364" s="15">
        <v>6458</v>
      </c>
      <c r="D364" s="15">
        <v>209</v>
      </c>
      <c r="E364" s="16">
        <v>3.1</v>
      </c>
      <c r="H364" s="12"/>
      <c r="L364" s="13"/>
    </row>
    <row r="365" spans="1:12" x14ac:dyDescent="0.25">
      <c r="A365" s="14" t="s">
        <v>338</v>
      </c>
      <c r="B365" s="15">
        <v>19388</v>
      </c>
      <c r="C365" s="15">
        <v>18789</v>
      </c>
      <c r="D365" s="15">
        <v>599</v>
      </c>
      <c r="E365" s="16">
        <v>3.1</v>
      </c>
      <c r="H365" s="12"/>
      <c r="L365" s="13"/>
    </row>
    <row r="366" spans="1:12" x14ac:dyDescent="0.25">
      <c r="A366" s="14" t="s">
        <v>339</v>
      </c>
      <c r="B366" s="15">
        <v>11151</v>
      </c>
      <c r="C366" s="15">
        <v>10760</v>
      </c>
      <c r="D366" s="15">
        <v>391</v>
      </c>
      <c r="E366" s="16">
        <v>3.5</v>
      </c>
      <c r="H366" s="12"/>
      <c r="L366" s="13"/>
    </row>
    <row r="367" spans="1:12" x14ac:dyDescent="0.25">
      <c r="A367" s="14" t="s">
        <v>340</v>
      </c>
      <c r="B367" s="15">
        <v>2877</v>
      </c>
      <c r="C367" s="15">
        <v>2774</v>
      </c>
      <c r="D367" s="15">
        <v>103</v>
      </c>
      <c r="E367" s="16">
        <v>3.6</v>
      </c>
      <c r="H367" s="12"/>
      <c r="L367" s="13"/>
    </row>
    <row r="368" spans="1:12" x14ac:dyDescent="0.25">
      <c r="A368" s="14" t="s">
        <v>341</v>
      </c>
      <c r="B368" s="15">
        <v>8347</v>
      </c>
      <c r="C368" s="15">
        <v>8104</v>
      </c>
      <c r="D368" s="15">
        <v>243</v>
      </c>
      <c r="E368" s="16">
        <v>2.9</v>
      </c>
      <c r="H368" s="12"/>
      <c r="L368" s="13"/>
    </row>
    <row r="369" spans="1:12" x14ac:dyDescent="0.25">
      <c r="A369" s="14" t="s">
        <v>342</v>
      </c>
      <c r="B369" s="15">
        <v>30045</v>
      </c>
      <c r="C369" s="15">
        <v>29038</v>
      </c>
      <c r="D369" s="15">
        <v>1007</v>
      </c>
      <c r="E369" s="16">
        <v>3.4</v>
      </c>
      <c r="H369" s="12"/>
      <c r="L369" s="13"/>
    </row>
    <row r="370" spans="1:12" x14ac:dyDescent="0.25">
      <c r="A370" s="17" t="s">
        <v>343</v>
      </c>
      <c r="B370" s="15">
        <v>450</v>
      </c>
      <c r="C370" s="15">
        <v>434</v>
      </c>
      <c r="D370" s="15">
        <v>16</v>
      </c>
      <c r="E370" s="16">
        <v>3.6</v>
      </c>
      <c r="H370" s="12"/>
      <c r="L370" s="13"/>
    </row>
    <row r="371" spans="1:12" x14ac:dyDescent="0.25">
      <c r="A371" s="17" t="s">
        <v>344</v>
      </c>
      <c r="B371" s="15">
        <v>5382</v>
      </c>
      <c r="C371" s="15">
        <v>5118</v>
      </c>
      <c r="D371" s="15">
        <v>264</v>
      </c>
      <c r="E371" s="16">
        <v>4.9000000000000004</v>
      </c>
      <c r="H371" s="12"/>
      <c r="L371" s="13"/>
    </row>
    <row r="372" spans="1:12" x14ac:dyDescent="0.25">
      <c r="A372" s="17" t="s">
        <v>345</v>
      </c>
      <c r="B372" s="15">
        <v>4202</v>
      </c>
      <c r="C372" s="15">
        <v>4048</v>
      </c>
      <c r="D372" s="15">
        <v>154</v>
      </c>
      <c r="E372" s="16">
        <v>3.7</v>
      </c>
      <c r="H372" s="12"/>
      <c r="L372" s="13"/>
    </row>
    <row r="373" spans="1:12" x14ac:dyDescent="0.25">
      <c r="A373" s="18" t="s">
        <v>346</v>
      </c>
      <c r="B373" s="15">
        <v>994</v>
      </c>
      <c r="C373" s="15">
        <v>958</v>
      </c>
      <c r="D373" s="15">
        <v>36</v>
      </c>
      <c r="E373" s="16">
        <v>3.6</v>
      </c>
      <c r="H373" s="12"/>
      <c r="L373" s="13"/>
    </row>
    <row r="374" spans="1:12" x14ac:dyDescent="0.25">
      <c r="A374" s="14" t="s">
        <v>347</v>
      </c>
      <c r="B374" s="15">
        <v>3144</v>
      </c>
      <c r="C374" s="15">
        <v>3076</v>
      </c>
      <c r="D374" s="15">
        <v>68</v>
      </c>
      <c r="E374" s="16">
        <v>2.2000000000000002</v>
      </c>
      <c r="H374" s="12"/>
      <c r="L374" s="13"/>
    </row>
    <row r="375" spans="1:12" x14ac:dyDescent="0.25">
      <c r="A375" s="14" t="s">
        <v>348</v>
      </c>
      <c r="B375" s="15">
        <v>113</v>
      </c>
      <c r="C375" s="15">
        <v>112</v>
      </c>
      <c r="D375" s="15">
        <v>1</v>
      </c>
      <c r="E375" s="16">
        <v>0.9</v>
      </c>
      <c r="H375" s="12"/>
      <c r="L375" s="13"/>
    </row>
    <row r="376" spans="1:12" x14ac:dyDescent="0.25">
      <c r="A376" s="14" t="s">
        <v>349</v>
      </c>
      <c r="B376" s="15">
        <v>17035</v>
      </c>
      <c r="C376" s="15">
        <v>16437</v>
      </c>
      <c r="D376" s="15">
        <v>598</v>
      </c>
      <c r="E376" s="16">
        <v>3.5</v>
      </c>
      <c r="H376" s="12"/>
      <c r="L376" s="13"/>
    </row>
    <row r="377" spans="1:12" x14ac:dyDescent="0.25">
      <c r="A377" s="14" t="s">
        <v>350</v>
      </c>
      <c r="B377" s="15">
        <v>22058</v>
      </c>
      <c r="C377" s="15">
        <v>21390</v>
      </c>
      <c r="D377" s="15">
        <v>668</v>
      </c>
      <c r="E377" s="16">
        <v>3</v>
      </c>
      <c r="H377" s="12"/>
      <c r="L377" s="13"/>
    </row>
    <row r="378" spans="1:12" x14ac:dyDescent="0.25">
      <c r="A378" s="14" t="s">
        <v>351</v>
      </c>
      <c r="B378" s="15">
        <v>3283</v>
      </c>
      <c r="C378" s="15">
        <v>3187</v>
      </c>
      <c r="D378" s="15">
        <v>96</v>
      </c>
      <c r="E378" s="16">
        <v>2.9</v>
      </c>
      <c r="H378" s="12"/>
      <c r="L378" s="13"/>
    </row>
    <row r="379" spans="1:12" x14ac:dyDescent="0.25">
      <c r="A379" s="14" t="s">
        <v>352</v>
      </c>
      <c r="B379" s="15">
        <v>21225</v>
      </c>
      <c r="C379" s="15">
        <v>20625</v>
      </c>
      <c r="D379" s="15">
        <v>600</v>
      </c>
      <c r="E379" s="16">
        <v>2.8</v>
      </c>
      <c r="H379" s="12"/>
      <c r="L379" s="13"/>
    </row>
    <row r="380" spans="1:12" x14ac:dyDescent="0.25">
      <c r="A380" s="14" t="s">
        <v>353</v>
      </c>
      <c r="B380" s="15">
        <v>5156</v>
      </c>
      <c r="C380" s="15">
        <v>4970</v>
      </c>
      <c r="D380" s="15">
        <v>186</v>
      </c>
      <c r="E380" s="16">
        <v>3.6</v>
      </c>
      <c r="H380" s="12"/>
      <c r="L380" s="13"/>
    </row>
    <row r="381" spans="1:12" x14ac:dyDescent="0.25">
      <c r="A381" s="14" t="s">
        <v>354</v>
      </c>
      <c r="B381" s="15">
        <v>36380</v>
      </c>
      <c r="C381" s="15">
        <v>35208</v>
      </c>
      <c r="D381" s="15">
        <v>1172</v>
      </c>
      <c r="E381" s="16">
        <v>3.2</v>
      </c>
      <c r="H381" s="12"/>
      <c r="L381" s="13"/>
    </row>
    <row r="382" spans="1:12" x14ac:dyDescent="0.25">
      <c r="A382" s="14" t="s">
        <v>355</v>
      </c>
      <c r="B382" s="15">
        <v>6271</v>
      </c>
      <c r="C382" s="15">
        <v>6084</v>
      </c>
      <c r="D382" s="15">
        <v>187</v>
      </c>
      <c r="E382" s="16">
        <v>3</v>
      </c>
      <c r="H382" s="12"/>
      <c r="L382" s="13"/>
    </row>
    <row r="383" spans="1:12" x14ac:dyDescent="0.25">
      <c r="A383" s="14" t="s">
        <v>356</v>
      </c>
      <c r="B383" s="15">
        <v>1900</v>
      </c>
      <c r="C383" s="15">
        <v>1852</v>
      </c>
      <c r="D383" s="15">
        <v>48</v>
      </c>
      <c r="E383" s="16">
        <v>2.5</v>
      </c>
      <c r="H383" s="12"/>
      <c r="L383" s="13"/>
    </row>
    <row r="384" spans="1:12" x14ac:dyDescent="0.25">
      <c r="A384" s="14" t="s">
        <v>357</v>
      </c>
      <c r="B384" s="15">
        <v>2796</v>
      </c>
      <c r="C384" s="15">
        <v>2687</v>
      </c>
      <c r="D384" s="15">
        <v>109</v>
      </c>
      <c r="E384" s="16">
        <v>3.9</v>
      </c>
      <c r="H384" s="12"/>
      <c r="L384" s="13"/>
    </row>
    <row r="385" spans="1:12" x14ac:dyDescent="0.25">
      <c r="A385" s="14" t="s">
        <v>358</v>
      </c>
      <c r="B385" s="15">
        <v>15816</v>
      </c>
      <c r="C385" s="15">
        <v>15167</v>
      </c>
      <c r="D385" s="15">
        <v>649</v>
      </c>
      <c r="E385" s="16">
        <v>4.0999999999999996</v>
      </c>
      <c r="H385" s="12"/>
      <c r="L385" s="13"/>
    </row>
    <row r="386" spans="1:12" x14ac:dyDescent="0.25">
      <c r="A386" s="14" t="s">
        <v>578</v>
      </c>
      <c r="B386" s="15">
        <v>15803</v>
      </c>
      <c r="C386" s="15">
        <v>15305</v>
      </c>
      <c r="D386" s="15">
        <v>498</v>
      </c>
      <c r="E386" s="16">
        <v>3.2</v>
      </c>
      <c r="H386" s="12"/>
      <c r="L386" s="13"/>
    </row>
    <row r="387" spans="1:12" x14ac:dyDescent="0.25">
      <c r="A387" s="18" t="s">
        <v>359</v>
      </c>
      <c r="B387" s="15">
        <v>3113</v>
      </c>
      <c r="C387" s="15">
        <v>3006</v>
      </c>
      <c r="D387" s="15">
        <v>107</v>
      </c>
      <c r="E387" s="16">
        <v>3.4</v>
      </c>
      <c r="H387" s="12"/>
      <c r="L387" s="13"/>
    </row>
    <row r="388" spans="1:12" x14ac:dyDescent="0.25">
      <c r="A388" s="17" t="s">
        <v>360</v>
      </c>
      <c r="B388" s="15">
        <v>7308</v>
      </c>
      <c r="C388" s="15">
        <v>7091</v>
      </c>
      <c r="D388" s="15">
        <v>217</v>
      </c>
      <c r="E388" s="16">
        <v>3</v>
      </c>
      <c r="H388" s="12"/>
      <c r="L388" s="13"/>
    </row>
    <row r="389" spans="1:12" x14ac:dyDescent="0.25">
      <c r="A389" s="18" t="s">
        <v>361</v>
      </c>
      <c r="B389" s="15">
        <v>435</v>
      </c>
      <c r="C389" s="15">
        <v>421</v>
      </c>
      <c r="D389" s="15">
        <v>14</v>
      </c>
      <c r="E389" s="16">
        <v>3.2</v>
      </c>
      <c r="H389" s="12"/>
      <c r="L389" s="13"/>
    </row>
    <row r="390" spans="1:12" x14ac:dyDescent="0.25">
      <c r="A390" s="14" t="s">
        <v>362</v>
      </c>
      <c r="B390" s="15">
        <v>3188</v>
      </c>
      <c r="C390" s="15">
        <v>3107</v>
      </c>
      <c r="D390" s="15">
        <v>81</v>
      </c>
      <c r="E390" s="16">
        <v>2.5</v>
      </c>
      <c r="H390" s="12"/>
      <c r="L390" s="13"/>
    </row>
    <row r="391" spans="1:12" x14ac:dyDescent="0.25">
      <c r="A391" s="14" t="s">
        <v>363</v>
      </c>
      <c r="B391" s="15">
        <v>904</v>
      </c>
      <c r="C391" s="15">
        <v>878</v>
      </c>
      <c r="D391" s="15">
        <v>26</v>
      </c>
      <c r="E391" s="16">
        <v>2.9</v>
      </c>
      <c r="H391" s="12"/>
      <c r="L391" s="13"/>
    </row>
    <row r="392" spans="1:12" x14ac:dyDescent="0.25">
      <c r="A392" s="14" t="s">
        <v>364</v>
      </c>
      <c r="B392" s="15">
        <v>872</v>
      </c>
      <c r="C392" s="15">
        <v>848</v>
      </c>
      <c r="D392" s="15">
        <v>24</v>
      </c>
      <c r="E392" s="16">
        <v>2.8</v>
      </c>
      <c r="H392" s="12"/>
      <c r="L392" s="13"/>
    </row>
    <row r="393" spans="1:12" x14ac:dyDescent="0.25">
      <c r="A393" s="14" t="s">
        <v>365</v>
      </c>
      <c r="B393" s="15">
        <v>2287</v>
      </c>
      <c r="C393" s="15">
        <v>2224</v>
      </c>
      <c r="D393" s="15">
        <v>63</v>
      </c>
      <c r="E393" s="16">
        <v>2.8</v>
      </c>
      <c r="H393" s="12"/>
      <c r="L393" s="13"/>
    </row>
    <row r="394" spans="1:12" x14ac:dyDescent="0.25">
      <c r="A394" s="14" t="s">
        <v>366</v>
      </c>
      <c r="B394" s="15">
        <v>607</v>
      </c>
      <c r="C394" s="15">
        <v>585</v>
      </c>
      <c r="D394" s="15">
        <v>22</v>
      </c>
      <c r="E394" s="16">
        <v>3.6</v>
      </c>
      <c r="H394" s="12"/>
      <c r="L394" s="13"/>
    </row>
    <row r="395" spans="1:12" x14ac:dyDescent="0.25">
      <c r="A395" s="14" t="s">
        <v>367</v>
      </c>
      <c r="B395" s="15">
        <v>1195</v>
      </c>
      <c r="C395" s="15">
        <v>1157</v>
      </c>
      <c r="D395" s="15">
        <v>38</v>
      </c>
      <c r="E395" s="16">
        <v>3.2</v>
      </c>
      <c r="H395" s="12"/>
      <c r="L395" s="13"/>
    </row>
    <row r="396" spans="1:12" x14ac:dyDescent="0.25">
      <c r="A396" s="14" t="s">
        <v>368</v>
      </c>
      <c r="B396" s="15">
        <v>2586</v>
      </c>
      <c r="C396" s="15">
        <v>2504</v>
      </c>
      <c r="D396" s="15">
        <v>82</v>
      </c>
      <c r="E396" s="16">
        <v>3.2</v>
      </c>
      <c r="H396" s="12"/>
      <c r="L396" s="13"/>
    </row>
    <row r="397" spans="1:12" x14ac:dyDescent="0.25">
      <c r="A397" s="14" t="s">
        <v>369</v>
      </c>
      <c r="B397" s="15">
        <v>9454</v>
      </c>
      <c r="C397" s="15">
        <v>9118</v>
      </c>
      <c r="D397" s="15">
        <v>336</v>
      </c>
      <c r="E397" s="16">
        <v>3.6</v>
      </c>
      <c r="H397" s="12"/>
      <c r="L397" s="13"/>
    </row>
    <row r="398" spans="1:12" x14ac:dyDescent="0.25">
      <c r="A398" s="14" t="s">
        <v>370</v>
      </c>
      <c r="B398" s="15">
        <v>3079</v>
      </c>
      <c r="C398" s="15">
        <v>2948</v>
      </c>
      <c r="D398" s="15">
        <v>131</v>
      </c>
      <c r="E398" s="16">
        <v>4.3</v>
      </c>
      <c r="H398" s="12"/>
      <c r="L398" s="13"/>
    </row>
    <row r="399" spans="1:12" x14ac:dyDescent="0.25">
      <c r="A399" s="14" t="s">
        <v>371</v>
      </c>
      <c r="B399" s="15">
        <v>3643</v>
      </c>
      <c r="C399" s="15">
        <v>3536</v>
      </c>
      <c r="D399" s="15">
        <v>107</v>
      </c>
      <c r="E399" s="16">
        <v>2.9</v>
      </c>
      <c r="H399" s="12"/>
      <c r="L399" s="13"/>
    </row>
    <row r="400" spans="1:12" x14ac:dyDescent="0.25">
      <c r="A400" s="14" t="s">
        <v>372</v>
      </c>
      <c r="B400" s="15">
        <v>14216</v>
      </c>
      <c r="C400" s="15">
        <v>13772</v>
      </c>
      <c r="D400" s="15">
        <v>444</v>
      </c>
      <c r="E400" s="16">
        <v>3.1</v>
      </c>
      <c r="H400" s="12"/>
      <c r="L400" s="13"/>
    </row>
    <row r="401" spans="1:12" x14ac:dyDescent="0.25">
      <c r="A401" s="14" t="s">
        <v>373</v>
      </c>
      <c r="B401" s="15">
        <v>4363</v>
      </c>
      <c r="C401" s="15">
        <v>4199</v>
      </c>
      <c r="D401" s="15">
        <v>164</v>
      </c>
      <c r="E401" s="16">
        <v>3.8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268713</v>
      </c>
      <c r="C403" s="9">
        <v>260558</v>
      </c>
      <c r="D403" s="9">
        <v>8155</v>
      </c>
      <c r="E403" s="10">
        <v>3</v>
      </c>
      <c r="H403" s="12"/>
      <c r="L403" s="13"/>
    </row>
    <row r="404" spans="1:12" x14ac:dyDescent="0.25">
      <c r="A404" s="14" t="s">
        <v>375</v>
      </c>
      <c r="B404" s="15">
        <v>5254</v>
      </c>
      <c r="C404" s="15">
        <v>5100</v>
      </c>
      <c r="D404" s="15">
        <v>154</v>
      </c>
      <c r="E404" s="16">
        <v>2.9</v>
      </c>
      <c r="H404" s="12"/>
      <c r="L404" s="13"/>
    </row>
    <row r="405" spans="1:12" s="11" customFormat="1" x14ac:dyDescent="0.25">
      <c r="A405" s="28" t="s">
        <v>376</v>
      </c>
      <c r="B405" s="15">
        <v>1948</v>
      </c>
      <c r="C405" s="15">
        <v>1882</v>
      </c>
      <c r="D405" s="15">
        <v>66</v>
      </c>
      <c r="E405" s="16">
        <v>3.4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4729</v>
      </c>
      <c r="C406" s="15">
        <v>4581</v>
      </c>
      <c r="D406" s="15">
        <v>148</v>
      </c>
      <c r="E406" s="16">
        <v>3.1</v>
      </c>
      <c r="H406" s="12"/>
      <c r="L406" s="13"/>
    </row>
    <row r="407" spans="1:12" x14ac:dyDescent="0.25">
      <c r="A407" s="14" t="s">
        <v>378</v>
      </c>
      <c r="B407" s="15">
        <v>4284</v>
      </c>
      <c r="C407" s="15">
        <v>4190</v>
      </c>
      <c r="D407" s="15">
        <v>94</v>
      </c>
      <c r="E407" s="16">
        <v>2.2000000000000002</v>
      </c>
      <c r="H407" s="12"/>
      <c r="L407" s="13"/>
    </row>
    <row r="408" spans="1:12" x14ac:dyDescent="0.25">
      <c r="A408" s="14" t="s">
        <v>379</v>
      </c>
      <c r="B408" s="15">
        <v>4697</v>
      </c>
      <c r="C408" s="15">
        <v>4586</v>
      </c>
      <c r="D408" s="15">
        <v>111</v>
      </c>
      <c r="E408" s="16">
        <v>2.4</v>
      </c>
      <c r="H408" s="12"/>
      <c r="L408" s="13"/>
    </row>
    <row r="409" spans="1:12" x14ac:dyDescent="0.25">
      <c r="A409" s="14" t="s">
        <v>380</v>
      </c>
      <c r="B409" s="15">
        <v>813</v>
      </c>
      <c r="C409" s="15">
        <v>792</v>
      </c>
      <c r="D409" s="15">
        <v>21</v>
      </c>
      <c r="E409" s="16">
        <v>2.6</v>
      </c>
      <c r="H409" s="12"/>
      <c r="L409" s="13"/>
    </row>
    <row r="410" spans="1:12" x14ac:dyDescent="0.25">
      <c r="A410" s="14" t="s">
        <v>381</v>
      </c>
      <c r="B410" s="15">
        <v>3540</v>
      </c>
      <c r="C410" s="15">
        <v>3437</v>
      </c>
      <c r="D410" s="15">
        <v>103</v>
      </c>
      <c r="E410" s="16">
        <v>2.9</v>
      </c>
      <c r="H410" s="12"/>
      <c r="L410" s="13"/>
    </row>
    <row r="411" spans="1:12" x14ac:dyDescent="0.25">
      <c r="A411" s="14" t="s">
        <v>382</v>
      </c>
      <c r="B411" s="15">
        <v>8869</v>
      </c>
      <c r="C411" s="15">
        <v>8603</v>
      </c>
      <c r="D411" s="15">
        <v>266</v>
      </c>
      <c r="E411" s="16">
        <v>3</v>
      </c>
      <c r="H411" s="12"/>
      <c r="L411" s="13"/>
    </row>
    <row r="412" spans="1:12" x14ac:dyDescent="0.25">
      <c r="A412" s="14" t="s">
        <v>383</v>
      </c>
      <c r="B412" s="15">
        <v>10639</v>
      </c>
      <c r="C412" s="15">
        <v>10334</v>
      </c>
      <c r="D412" s="15">
        <v>305</v>
      </c>
      <c r="E412" s="16">
        <v>2.9</v>
      </c>
      <c r="H412" s="12"/>
      <c r="L412" s="13"/>
    </row>
    <row r="413" spans="1:12" x14ac:dyDescent="0.25">
      <c r="A413" s="14" t="s">
        <v>384</v>
      </c>
      <c r="B413" s="15">
        <v>5821</v>
      </c>
      <c r="C413" s="15">
        <v>5639</v>
      </c>
      <c r="D413" s="15">
        <v>182</v>
      </c>
      <c r="E413" s="16">
        <v>3.1</v>
      </c>
      <c r="H413" s="12"/>
      <c r="L413" s="13"/>
    </row>
    <row r="414" spans="1:12" x14ac:dyDescent="0.25">
      <c r="A414" s="14" t="s">
        <v>385</v>
      </c>
      <c r="B414" s="15">
        <v>6379</v>
      </c>
      <c r="C414" s="15">
        <v>6182</v>
      </c>
      <c r="D414" s="15">
        <v>197</v>
      </c>
      <c r="E414" s="16">
        <v>3.1</v>
      </c>
      <c r="H414" s="12"/>
      <c r="L414" s="13"/>
    </row>
    <row r="415" spans="1:12" x14ac:dyDescent="0.25">
      <c r="A415" s="14" t="s">
        <v>386</v>
      </c>
      <c r="B415" s="15">
        <v>7741</v>
      </c>
      <c r="C415" s="15">
        <v>7505</v>
      </c>
      <c r="D415" s="15">
        <v>236</v>
      </c>
      <c r="E415" s="16">
        <v>3</v>
      </c>
      <c r="H415" s="12"/>
      <c r="L415" s="13"/>
    </row>
    <row r="416" spans="1:12" x14ac:dyDescent="0.25">
      <c r="A416" s="14" t="s">
        <v>387</v>
      </c>
      <c r="B416" s="15">
        <v>1613</v>
      </c>
      <c r="C416" s="15">
        <v>1567</v>
      </c>
      <c r="D416" s="15">
        <v>46</v>
      </c>
      <c r="E416" s="16">
        <v>2.9</v>
      </c>
      <c r="H416" s="12"/>
      <c r="L416" s="13"/>
    </row>
    <row r="417" spans="1:12" x14ac:dyDescent="0.25">
      <c r="A417" s="14" t="s">
        <v>388</v>
      </c>
      <c r="B417" s="15">
        <v>11072</v>
      </c>
      <c r="C417" s="15">
        <v>10650</v>
      </c>
      <c r="D417" s="15">
        <v>422</v>
      </c>
      <c r="E417" s="16">
        <v>3.8</v>
      </c>
      <c r="H417" s="12"/>
      <c r="L417" s="13"/>
    </row>
    <row r="418" spans="1:12" x14ac:dyDescent="0.25">
      <c r="A418" s="14" t="s">
        <v>389</v>
      </c>
      <c r="B418" s="15">
        <v>4939</v>
      </c>
      <c r="C418" s="15">
        <v>4782</v>
      </c>
      <c r="D418" s="15">
        <v>157</v>
      </c>
      <c r="E418" s="16">
        <v>3.2</v>
      </c>
      <c r="H418" s="12"/>
      <c r="L418" s="13"/>
    </row>
    <row r="419" spans="1:12" x14ac:dyDescent="0.25">
      <c r="A419" s="17" t="s">
        <v>390</v>
      </c>
      <c r="B419" s="15">
        <v>5738</v>
      </c>
      <c r="C419" s="15">
        <v>5524</v>
      </c>
      <c r="D419" s="15">
        <v>214</v>
      </c>
      <c r="E419" s="16">
        <v>3.7</v>
      </c>
      <c r="H419" s="12"/>
      <c r="L419" s="13"/>
    </row>
    <row r="420" spans="1:12" x14ac:dyDescent="0.25">
      <c r="A420" s="17" t="s">
        <v>391</v>
      </c>
      <c r="B420" s="15">
        <v>4611</v>
      </c>
      <c r="C420" s="15">
        <v>4485</v>
      </c>
      <c r="D420" s="15">
        <v>126</v>
      </c>
      <c r="E420" s="16">
        <v>2.7</v>
      </c>
      <c r="H420" s="12"/>
      <c r="L420" s="13"/>
    </row>
    <row r="421" spans="1:12" x14ac:dyDescent="0.25">
      <c r="A421" s="18" t="s">
        <v>392</v>
      </c>
      <c r="B421" s="15">
        <v>8742</v>
      </c>
      <c r="C421" s="15">
        <v>8490</v>
      </c>
      <c r="D421" s="15">
        <v>252</v>
      </c>
      <c r="E421" s="16">
        <v>2.9</v>
      </c>
      <c r="H421" s="12"/>
      <c r="L421" s="13"/>
    </row>
    <row r="422" spans="1:12" x14ac:dyDescent="0.25">
      <c r="A422" s="14" t="s">
        <v>393</v>
      </c>
      <c r="B422" s="15">
        <v>2114</v>
      </c>
      <c r="C422" s="15">
        <v>2050</v>
      </c>
      <c r="D422" s="15">
        <v>64</v>
      </c>
      <c r="E422" s="16">
        <v>3</v>
      </c>
      <c r="H422" s="12"/>
      <c r="L422" s="13"/>
    </row>
    <row r="423" spans="1:12" x14ac:dyDescent="0.25">
      <c r="A423" s="14" t="s">
        <v>394</v>
      </c>
      <c r="B423" s="15">
        <v>2688</v>
      </c>
      <c r="C423" s="15">
        <v>2616</v>
      </c>
      <c r="D423" s="15">
        <v>72</v>
      </c>
      <c r="E423" s="16">
        <v>2.7</v>
      </c>
      <c r="H423" s="12"/>
      <c r="L423" s="13"/>
    </row>
    <row r="424" spans="1:12" x14ac:dyDescent="0.25">
      <c r="A424" s="14" t="s">
        <v>395</v>
      </c>
      <c r="B424" s="15">
        <v>1891</v>
      </c>
      <c r="C424" s="15">
        <v>1819</v>
      </c>
      <c r="D424" s="15">
        <v>72</v>
      </c>
      <c r="E424" s="16">
        <v>3.8</v>
      </c>
      <c r="H424" s="12"/>
      <c r="L424" s="13"/>
    </row>
    <row r="425" spans="1:12" x14ac:dyDescent="0.25">
      <c r="A425" s="14" t="s">
        <v>396</v>
      </c>
      <c r="B425" s="15">
        <v>10934</v>
      </c>
      <c r="C425" s="15">
        <v>10617</v>
      </c>
      <c r="D425" s="15">
        <v>317</v>
      </c>
      <c r="E425" s="16">
        <v>2.9</v>
      </c>
      <c r="H425" s="12"/>
      <c r="L425" s="13"/>
    </row>
    <row r="426" spans="1:12" x14ac:dyDescent="0.25">
      <c r="A426" s="14" t="s">
        <v>397</v>
      </c>
      <c r="B426" s="15">
        <v>3261</v>
      </c>
      <c r="C426" s="15">
        <v>3163</v>
      </c>
      <c r="D426" s="15">
        <v>98</v>
      </c>
      <c r="E426" s="16">
        <v>3</v>
      </c>
      <c r="H426" s="12"/>
      <c r="L426" s="13"/>
    </row>
    <row r="427" spans="1:12" x14ac:dyDescent="0.25">
      <c r="A427" s="14" t="s">
        <v>398</v>
      </c>
      <c r="B427" s="15">
        <v>11952</v>
      </c>
      <c r="C427" s="15">
        <v>11632</v>
      </c>
      <c r="D427" s="15">
        <v>320</v>
      </c>
      <c r="E427" s="16">
        <v>2.7</v>
      </c>
      <c r="H427" s="12"/>
      <c r="L427" s="13"/>
    </row>
    <row r="428" spans="1:12" x14ac:dyDescent="0.25">
      <c r="A428" s="14" t="s">
        <v>399</v>
      </c>
      <c r="B428" s="15">
        <v>12202</v>
      </c>
      <c r="C428" s="15">
        <v>11883</v>
      </c>
      <c r="D428" s="15">
        <v>319</v>
      </c>
      <c r="E428" s="16">
        <v>2.6</v>
      </c>
      <c r="H428" s="12"/>
      <c r="L428" s="13"/>
    </row>
    <row r="429" spans="1:12" x14ac:dyDescent="0.25">
      <c r="A429" s="14" t="s">
        <v>400</v>
      </c>
      <c r="B429" s="15">
        <v>3433</v>
      </c>
      <c r="C429" s="15">
        <v>3308</v>
      </c>
      <c r="D429" s="15">
        <v>125</v>
      </c>
      <c r="E429" s="16">
        <v>3.6</v>
      </c>
      <c r="H429" s="12"/>
      <c r="L429" s="13"/>
    </row>
    <row r="430" spans="1:12" x14ac:dyDescent="0.25">
      <c r="A430" s="14" t="s">
        <v>401</v>
      </c>
      <c r="B430" s="15">
        <v>16042</v>
      </c>
      <c r="C430" s="15">
        <v>15535</v>
      </c>
      <c r="D430" s="15">
        <v>507</v>
      </c>
      <c r="E430" s="16">
        <v>3.2</v>
      </c>
      <c r="H430" s="12"/>
      <c r="L430" s="13"/>
    </row>
    <row r="431" spans="1:12" x14ac:dyDescent="0.25">
      <c r="A431" s="14" t="s">
        <v>402</v>
      </c>
      <c r="B431" s="15">
        <v>1918</v>
      </c>
      <c r="C431" s="15">
        <v>1866</v>
      </c>
      <c r="D431" s="15">
        <v>52</v>
      </c>
      <c r="E431" s="16">
        <v>2.7</v>
      </c>
      <c r="H431" s="12"/>
      <c r="L431" s="13"/>
    </row>
    <row r="432" spans="1:12" x14ac:dyDescent="0.25">
      <c r="A432" s="14" t="s">
        <v>403</v>
      </c>
      <c r="B432" s="15">
        <v>1565</v>
      </c>
      <c r="C432" s="15">
        <v>1491</v>
      </c>
      <c r="D432" s="15">
        <v>74</v>
      </c>
      <c r="E432" s="16">
        <v>4.7</v>
      </c>
      <c r="H432" s="12"/>
      <c r="L432" s="13"/>
    </row>
    <row r="433" spans="1:12" x14ac:dyDescent="0.25">
      <c r="A433" s="14" t="s">
        <v>404</v>
      </c>
      <c r="B433" s="15">
        <v>28494</v>
      </c>
      <c r="C433" s="15">
        <v>27655</v>
      </c>
      <c r="D433" s="15">
        <v>839</v>
      </c>
      <c r="E433" s="16">
        <v>2.9</v>
      </c>
      <c r="H433" s="12"/>
      <c r="L433" s="13"/>
    </row>
    <row r="434" spans="1:12" x14ac:dyDescent="0.25">
      <c r="A434" s="14" t="s">
        <v>405</v>
      </c>
      <c r="B434" s="15">
        <v>7917</v>
      </c>
      <c r="C434" s="15">
        <v>7665</v>
      </c>
      <c r="D434" s="15">
        <v>252</v>
      </c>
      <c r="E434" s="16">
        <v>3.2</v>
      </c>
      <c r="H434" s="12"/>
      <c r="L434" s="13"/>
    </row>
    <row r="435" spans="1:12" x14ac:dyDescent="0.25">
      <c r="A435" s="14" t="s">
        <v>406</v>
      </c>
      <c r="B435" s="15">
        <v>14094</v>
      </c>
      <c r="C435" s="15">
        <v>13692</v>
      </c>
      <c r="D435" s="15">
        <v>402</v>
      </c>
      <c r="E435" s="16">
        <v>2.9</v>
      </c>
      <c r="H435" s="12"/>
      <c r="L435" s="13"/>
    </row>
    <row r="436" spans="1:12" x14ac:dyDescent="0.25">
      <c r="A436" s="14" t="s">
        <v>407</v>
      </c>
      <c r="B436" s="15">
        <v>2752</v>
      </c>
      <c r="C436" s="15">
        <v>2674</v>
      </c>
      <c r="D436" s="15">
        <v>78</v>
      </c>
      <c r="E436" s="16">
        <v>2.8</v>
      </c>
      <c r="H436" s="12"/>
      <c r="L436" s="13"/>
    </row>
    <row r="437" spans="1:12" x14ac:dyDescent="0.25">
      <c r="A437" s="14" t="s">
        <v>408</v>
      </c>
      <c r="B437" s="15">
        <v>4092</v>
      </c>
      <c r="C437" s="15">
        <v>3967</v>
      </c>
      <c r="D437" s="15">
        <v>125</v>
      </c>
      <c r="E437" s="16">
        <v>3.1</v>
      </c>
      <c r="H437" s="12"/>
      <c r="L437" s="13"/>
    </row>
    <row r="438" spans="1:12" x14ac:dyDescent="0.25">
      <c r="A438" s="14" t="s">
        <v>409</v>
      </c>
      <c r="B438" s="15">
        <v>15035</v>
      </c>
      <c r="C438" s="15">
        <v>14609</v>
      </c>
      <c r="D438" s="15">
        <v>426</v>
      </c>
      <c r="E438" s="16">
        <v>2.8</v>
      </c>
      <c r="H438" s="12"/>
      <c r="L438" s="13"/>
    </row>
    <row r="439" spans="1:12" x14ac:dyDescent="0.25">
      <c r="A439" s="14" t="s">
        <v>410</v>
      </c>
      <c r="B439" s="15">
        <v>12634</v>
      </c>
      <c r="C439" s="15">
        <v>12205</v>
      </c>
      <c r="D439" s="15">
        <v>429</v>
      </c>
      <c r="E439" s="16">
        <v>3.4</v>
      </c>
      <c r="H439" s="12"/>
      <c r="L439" s="13"/>
    </row>
    <row r="440" spans="1:12" x14ac:dyDescent="0.25">
      <c r="A440" s="14" t="s">
        <v>411</v>
      </c>
      <c r="B440" s="15">
        <v>801</v>
      </c>
      <c r="C440" s="15">
        <v>774</v>
      </c>
      <c r="D440" s="15">
        <v>27</v>
      </c>
      <c r="E440" s="16">
        <v>3.4</v>
      </c>
      <c r="H440" s="12"/>
      <c r="L440" s="13"/>
    </row>
    <row r="441" spans="1:12" x14ac:dyDescent="0.25">
      <c r="A441" s="14" t="s">
        <v>589</v>
      </c>
      <c r="B441" s="15">
        <v>9747</v>
      </c>
      <c r="C441" s="15">
        <v>9448</v>
      </c>
      <c r="D441" s="15">
        <v>299</v>
      </c>
      <c r="E441" s="16">
        <v>3.1</v>
      </c>
      <c r="H441" s="12"/>
      <c r="L441" s="13"/>
    </row>
    <row r="442" spans="1:12" x14ac:dyDescent="0.25">
      <c r="A442" s="14" t="s">
        <v>412</v>
      </c>
      <c r="B442" s="15">
        <v>3721</v>
      </c>
      <c r="C442" s="15">
        <v>3561</v>
      </c>
      <c r="D442" s="15">
        <v>160</v>
      </c>
      <c r="E442" s="16">
        <v>4.3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298372</v>
      </c>
      <c r="C444" s="9">
        <v>287322</v>
      </c>
      <c r="D444" s="9">
        <v>11050</v>
      </c>
      <c r="E444" s="10">
        <v>3.7</v>
      </c>
      <c r="H444" s="12"/>
      <c r="L444" s="13"/>
    </row>
    <row r="445" spans="1:12" x14ac:dyDescent="0.25">
      <c r="A445" s="14" t="s">
        <v>414</v>
      </c>
      <c r="B445" s="15">
        <v>357</v>
      </c>
      <c r="C445" s="15">
        <v>348</v>
      </c>
      <c r="D445" s="15">
        <v>9</v>
      </c>
      <c r="E445" s="16">
        <v>2.5</v>
      </c>
      <c r="H445" s="12"/>
      <c r="L445" s="13"/>
    </row>
    <row r="446" spans="1:12" s="11" customFormat="1" x14ac:dyDescent="0.25">
      <c r="A446" s="28" t="s">
        <v>415</v>
      </c>
      <c r="B446" s="15">
        <v>11928</v>
      </c>
      <c r="C446" s="15">
        <v>11392</v>
      </c>
      <c r="D446" s="15">
        <v>536</v>
      </c>
      <c r="E446" s="16">
        <v>4.5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461</v>
      </c>
      <c r="C447" s="15">
        <v>448</v>
      </c>
      <c r="D447" s="15">
        <v>13</v>
      </c>
      <c r="E447" s="16">
        <v>2.8</v>
      </c>
      <c r="H447" s="12"/>
      <c r="L447" s="13"/>
    </row>
    <row r="448" spans="1:12" x14ac:dyDescent="0.25">
      <c r="A448" s="14" t="s">
        <v>417</v>
      </c>
      <c r="B448" s="15">
        <v>585</v>
      </c>
      <c r="C448" s="15">
        <v>559</v>
      </c>
      <c r="D448" s="15">
        <v>26</v>
      </c>
      <c r="E448" s="16">
        <v>4.4000000000000004</v>
      </c>
      <c r="H448" s="12"/>
      <c r="L448" s="13"/>
    </row>
    <row r="449" spans="1:12" x14ac:dyDescent="0.25">
      <c r="A449" s="14" t="s">
        <v>418</v>
      </c>
      <c r="B449" s="15">
        <v>6923</v>
      </c>
      <c r="C449" s="15">
        <v>6666</v>
      </c>
      <c r="D449" s="15">
        <v>257</v>
      </c>
      <c r="E449" s="16">
        <v>3.7</v>
      </c>
      <c r="H449" s="12"/>
      <c r="L449" s="13"/>
    </row>
    <row r="450" spans="1:12" x14ac:dyDescent="0.25">
      <c r="A450" s="14" t="s">
        <v>419</v>
      </c>
      <c r="B450" s="15">
        <v>17137</v>
      </c>
      <c r="C450" s="15">
        <v>16308</v>
      </c>
      <c r="D450" s="15">
        <v>829</v>
      </c>
      <c r="E450" s="16">
        <v>4.8</v>
      </c>
      <c r="H450" s="12"/>
      <c r="L450" s="13"/>
    </row>
    <row r="451" spans="1:12" x14ac:dyDescent="0.25">
      <c r="A451" s="14" t="s">
        <v>420</v>
      </c>
      <c r="B451" s="15">
        <v>43122</v>
      </c>
      <c r="C451" s="15">
        <v>41568</v>
      </c>
      <c r="D451" s="15">
        <v>1554</v>
      </c>
      <c r="E451" s="16">
        <v>3.6</v>
      </c>
      <c r="H451" s="12"/>
      <c r="L451" s="13"/>
    </row>
    <row r="452" spans="1:12" x14ac:dyDescent="0.25">
      <c r="A452" s="14" t="s">
        <v>421</v>
      </c>
      <c r="B452" s="15">
        <v>888</v>
      </c>
      <c r="C452" s="15">
        <v>851</v>
      </c>
      <c r="D452" s="15">
        <v>37</v>
      </c>
      <c r="E452" s="16">
        <v>4.2</v>
      </c>
      <c r="H452" s="12"/>
      <c r="L452" s="13"/>
    </row>
    <row r="453" spans="1:12" x14ac:dyDescent="0.25">
      <c r="A453" s="14" t="s">
        <v>422</v>
      </c>
      <c r="B453" s="15">
        <v>147</v>
      </c>
      <c r="C453" s="15">
        <v>143</v>
      </c>
      <c r="D453" s="15">
        <v>4</v>
      </c>
      <c r="E453" s="16">
        <v>2.7</v>
      </c>
      <c r="H453" s="12"/>
      <c r="L453" s="13"/>
    </row>
    <row r="454" spans="1:12" x14ac:dyDescent="0.25">
      <c r="A454" s="14" t="s">
        <v>423</v>
      </c>
      <c r="B454" s="15">
        <v>924</v>
      </c>
      <c r="C454" s="15">
        <v>893</v>
      </c>
      <c r="D454" s="15">
        <v>31</v>
      </c>
      <c r="E454" s="16">
        <v>3.4</v>
      </c>
      <c r="H454" s="12"/>
      <c r="L454" s="13"/>
    </row>
    <row r="455" spans="1:12" x14ac:dyDescent="0.25">
      <c r="A455" s="14" t="s">
        <v>424</v>
      </c>
      <c r="B455" s="15">
        <v>32571</v>
      </c>
      <c r="C455" s="15">
        <v>31547</v>
      </c>
      <c r="D455" s="15">
        <v>1024</v>
      </c>
      <c r="E455" s="16">
        <v>3.1</v>
      </c>
      <c r="H455" s="12"/>
      <c r="L455" s="13"/>
    </row>
    <row r="456" spans="1:12" x14ac:dyDescent="0.25">
      <c r="A456" s="14" t="s">
        <v>425</v>
      </c>
      <c r="B456" s="15">
        <v>16992</v>
      </c>
      <c r="C456" s="15">
        <v>16380</v>
      </c>
      <c r="D456" s="15">
        <v>612</v>
      </c>
      <c r="E456" s="16">
        <v>3.6</v>
      </c>
      <c r="H456" s="12"/>
      <c r="L456" s="13"/>
    </row>
    <row r="457" spans="1:12" x14ac:dyDescent="0.25">
      <c r="A457" s="14" t="s">
        <v>426</v>
      </c>
      <c r="B457" s="15">
        <v>1458</v>
      </c>
      <c r="C457" s="15">
        <v>1391</v>
      </c>
      <c r="D457" s="15">
        <v>67</v>
      </c>
      <c r="E457" s="16">
        <v>4.5999999999999996</v>
      </c>
      <c r="H457" s="12"/>
      <c r="L457" s="13"/>
    </row>
    <row r="458" spans="1:12" x14ac:dyDescent="0.25">
      <c r="A458" s="14" t="s">
        <v>427</v>
      </c>
      <c r="B458" s="15">
        <v>35580</v>
      </c>
      <c r="C458" s="15">
        <v>34507</v>
      </c>
      <c r="D458" s="15">
        <v>1073</v>
      </c>
      <c r="E458" s="16">
        <v>3</v>
      </c>
      <c r="H458" s="12"/>
      <c r="L458" s="13"/>
    </row>
    <row r="459" spans="1:12" x14ac:dyDescent="0.25">
      <c r="A459" s="14" t="s">
        <v>428</v>
      </c>
      <c r="B459" s="15">
        <v>836</v>
      </c>
      <c r="C459" s="15">
        <v>807</v>
      </c>
      <c r="D459" s="15">
        <v>29</v>
      </c>
      <c r="E459" s="16">
        <v>3.5</v>
      </c>
      <c r="H459" s="12"/>
      <c r="L459" s="13"/>
    </row>
    <row r="460" spans="1:12" x14ac:dyDescent="0.25">
      <c r="A460" s="14" t="s">
        <v>429</v>
      </c>
      <c r="B460" s="15">
        <v>10568</v>
      </c>
      <c r="C460" s="15">
        <v>10094</v>
      </c>
      <c r="D460" s="15">
        <v>474</v>
      </c>
      <c r="E460" s="16">
        <v>4.5</v>
      </c>
      <c r="H460" s="12"/>
      <c r="L460" s="13"/>
    </row>
    <row r="461" spans="1:12" x14ac:dyDescent="0.25">
      <c r="A461" s="14" t="s">
        <v>430</v>
      </c>
      <c r="B461" s="15">
        <v>1350</v>
      </c>
      <c r="C461" s="15">
        <v>1290</v>
      </c>
      <c r="D461" s="15">
        <v>60</v>
      </c>
      <c r="E461" s="16">
        <v>4.4000000000000004</v>
      </c>
      <c r="H461" s="12"/>
      <c r="L461" s="13"/>
    </row>
    <row r="462" spans="1:12" x14ac:dyDescent="0.25">
      <c r="A462" s="14" t="s">
        <v>431</v>
      </c>
      <c r="B462" s="15">
        <v>15451</v>
      </c>
      <c r="C462" s="15">
        <v>14664</v>
      </c>
      <c r="D462" s="15">
        <v>787</v>
      </c>
      <c r="E462" s="16">
        <v>5.0999999999999996</v>
      </c>
      <c r="H462" s="12"/>
      <c r="L462" s="13"/>
    </row>
    <row r="463" spans="1:12" x14ac:dyDescent="0.25">
      <c r="A463" s="14" t="s">
        <v>432</v>
      </c>
      <c r="B463" s="15">
        <v>90</v>
      </c>
      <c r="C463" s="15">
        <v>87</v>
      </c>
      <c r="D463" s="15">
        <v>3</v>
      </c>
      <c r="E463" s="16">
        <v>3.3</v>
      </c>
      <c r="H463" s="12"/>
      <c r="L463" s="13"/>
    </row>
    <row r="464" spans="1:12" x14ac:dyDescent="0.25">
      <c r="A464" s="14" t="s">
        <v>433</v>
      </c>
      <c r="B464" s="15">
        <v>1221</v>
      </c>
      <c r="C464" s="15">
        <v>1166</v>
      </c>
      <c r="D464" s="15">
        <v>55</v>
      </c>
      <c r="E464" s="16">
        <v>4.5</v>
      </c>
      <c r="H464" s="12"/>
      <c r="L464" s="13"/>
    </row>
    <row r="465" spans="1:12" x14ac:dyDescent="0.25">
      <c r="A465" s="14" t="s">
        <v>578</v>
      </c>
      <c r="B465" s="15">
        <v>4495</v>
      </c>
      <c r="C465" s="15">
        <v>4317</v>
      </c>
      <c r="D465" s="15">
        <v>178</v>
      </c>
      <c r="E465" s="16">
        <v>4</v>
      </c>
      <c r="H465" s="12"/>
      <c r="L465" s="13"/>
    </row>
    <row r="466" spans="1:12" x14ac:dyDescent="0.25">
      <c r="A466" s="14" t="s">
        <v>434</v>
      </c>
      <c r="B466" s="15">
        <v>1336</v>
      </c>
      <c r="C466" s="15">
        <v>1297</v>
      </c>
      <c r="D466" s="15">
        <v>39</v>
      </c>
      <c r="E466" s="16">
        <v>2.9</v>
      </c>
      <c r="H466" s="12"/>
      <c r="L466" s="13"/>
    </row>
    <row r="467" spans="1:12" x14ac:dyDescent="0.25">
      <c r="A467" s="14" t="s">
        <v>435</v>
      </c>
      <c r="B467" s="15">
        <v>4613</v>
      </c>
      <c r="C467" s="15">
        <v>4441</v>
      </c>
      <c r="D467" s="15">
        <v>172</v>
      </c>
      <c r="E467" s="16">
        <v>3.7</v>
      </c>
      <c r="H467" s="12"/>
      <c r="L467" s="13"/>
    </row>
    <row r="468" spans="1:12" x14ac:dyDescent="0.25">
      <c r="A468" s="14" t="s">
        <v>436</v>
      </c>
      <c r="B468" s="15">
        <v>2689</v>
      </c>
      <c r="C468" s="15">
        <v>2610</v>
      </c>
      <c r="D468" s="15">
        <v>79</v>
      </c>
      <c r="E468" s="16">
        <v>2.9</v>
      </c>
      <c r="H468" s="12"/>
      <c r="L468" s="13"/>
    </row>
    <row r="469" spans="1:12" x14ac:dyDescent="0.25">
      <c r="A469" s="14" t="s">
        <v>437</v>
      </c>
      <c r="B469" s="15">
        <v>11147</v>
      </c>
      <c r="C469" s="15">
        <v>10779</v>
      </c>
      <c r="D469" s="15">
        <v>368</v>
      </c>
      <c r="E469" s="16">
        <v>3.3</v>
      </c>
      <c r="H469" s="12"/>
      <c r="L469" s="13"/>
    </row>
    <row r="470" spans="1:12" x14ac:dyDescent="0.25">
      <c r="A470" s="14" t="s">
        <v>438</v>
      </c>
      <c r="B470" s="15">
        <v>1285</v>
      </c>
      <c r="C470" s="15">
        <v>1215</v>
      </c>
      <c r="D470" s="15">
        <v>70</v>
      </c>
      <c r="E470" s="16">
        <v>5.4</v>
      </c>
      <c r="H470" s="12"/>
      <c r="L470" s="13"/>
    </row>
    <row r="471" spans="1:12" x14ac:dyDescent="0.25">
      <c r="A471" s="14" t="s">
        <v>439</v>
      </c>
      <c r="B471" s="15">
        <v>757</v>
      </c>
      <c r="C471" s="15">
        <v>726</v>
      </c>
      <c r="D471" s="15">
        <v>31</v>
      </c>
      <c r="E471" s="16">
        <v>4.0999999999999996</v>
      </c>
      <c r="H471" s="12"/>
      <c r="L471" s="13"/>
    </row>
    <row r="472" spans="1:12" x14ac:dyDescent="0.25">
      <c r="A472" s="14" t="s">
        <v>440</v>
      </c>
      <c r="B472" s="15">
        <v>637</v>
      </c>
      <c r="C472" s="15">
        <v>617</v>
      </c>
      <c r="D472" s="15">
        <v>20</v>
      </c>
      <c r="E472" s="16">
        <v>3.1</v>
      </c>
      <c r="H472" s="12"/>
      <c r="L472" s="13"/>
    </row>
    <row r="473" spans="1:12" x14ac:dyDescent="0.25">
      <c r="A473" s="14" t="s">
        <v>441</v>
      </c>
      <c r="B473" s="15">
        <v>1819</v>
      </c>
      <c r="C473" s="15">
        <v>1718</v>
      </c>
      <c r="D473" s="15">
        <v>101</v>
      </c>
      <c r="E473" s="16">
        <v>5.6</v>
      </c>
      <c r="H473" s="12"/>
      <c r="L473" s="13"/>
    </row>
    <row r="474" spans="1:12" x14ac:dyDescent="0.25">
      <c r="A474" s="14" t="s">
        <v>442</v>
      </c>
      <c r="B474" s="15">
        <v>14756</v>
      </c>
      <c r="C474" s="15">
        <v>14195</v>
      </c>
      <c r="D474" s="15">
        <v>561</v>
      </c>
      <c r="E474" s="16">
        <v>3.8</v>
      </c>
      <c r="H474" s="12"/>
      <c r="L474" s="13"/>
    </row>
    <row r="475" spans="1:12" x14ac:dyDescent="0.25">
      <c r="A475" s="14" t="s">
        <v>443</v>
      </c>
      <c r="B475" s="15">
        <v>530</v>
      </c>
      <c r="C475" s="15">
        <v>511</v>
      </c>
      <c r="D475" s="15">
        <v>19</v>
      </c>
      <c r="E475" s="16">
        <v>3.6</v>
      </c>
      <c r="H475" s="12"/>
      <c r="L475" s="13"/>
    </row>
    <row r="476" spans="1:12" x14ac:dyDescent="0.25">
      <c r="A476" s="14" t="s">
        <v>444</v>
      </c>
      <c r="B476" s="15">
        <v>53865</v>
      </c>
      <c r="C476" s="15">
        <v>52006</v>
      </c>
      <c r="D476" s="15">
        <v>1859</v>
      </c>
      <c r="E476" s="16">
        <v>3.5</v>
      </c>
      <c r="H476" s="12"/>
      <c r="L476" s="13"/>
    </row>
    <row r="477" spans="1:12" x14ac:dyDescent="0.25">
      <c r="A477" s="14" t="s">
        <v>445</v>
      </c>
      <c r="B477" s="15">
        <v>1855</v>
      </c>
      <c r="C477" s="15">
        <v>1784</v>
      </c>
      <c r="D477" s="15">
        <v>71</v>
      </c>
      <c r="E477" s="16">
        <v>3.8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252876</v>
      </c>
      <c r="C479" s="9">
        <v>241305</v>
      </c>
      <c r="D479" s="9">
        <v>11571</v>
      </c>
      <c r="E479" s="10">
        <v>4.5999999999999996</v>
      </c>
      <c r="H479" s="12"/>
      <c r="L479" s="13"/>
    </row>
    <row r="480" spans="1:12" x14ac:dyDescent="0.25">
      <c r="A480" s="14" t="s">
        <v>447</v>
      </c>
      <c r="B480" s="15">
        <v>4253</v>
      </c>
      <c r="C480" s="15">
        <v>4083</v>
      </c>
      <c r="D480" s="15">
        <v>170</v>
      </c>
      <c r="E480" s="16">
        <v>4</v>
      </c>
      <c r="H480" s="12"/>
      <c r="L480" s="13"/>
    </row>
    <row r="481" spans="1:12" s="11" customFormat="1" x14ac:dyDescent="0.25">
      <c r="A481" s="28" t="s">
        <v>448</v>
      </c>
      <c r="B481" s="15">
        <v>46739</v>
      </c>
      <c r="C481" s="15">
        <v>44958</v>
      </c>
      <c r="D481" s="15">
        <v>1781</v>
      </c>
      <c r="E481" s="16">
        <v>3.8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4585</v>
      </c>
      <c r="C482" s="15">
        <v>4345</v>
      </c>
      <c r="D482" s="15">
        <v>240</v>
      </c>
      <c r="E482" s="16">
        <v>5.2</v>
      </c>
      <c r="H482" s="12"/>
      <c r="L482" s="13"/>
    </row>
    <row r="483" spans="1:12" x14ac:dyDescent="0.25">
      <c r="A483" s="14" t="s">
        <v>450</v>
      </c>
      <c r="B483" s="15">
        <v>10657</v>
      </c>
      <c r="C483" s="15">
        <v>10262</v>
      </c>
      <c r="D483" s="15">
        <v>395</v>
      </c>
      <c r="E483" s="16">
        <v>3.7</v>
      </c>
      <c r="H483" s="12"/>
      <c r="L483" s="13"/>
    </row>
    <row r="484" spans="1:12" x14ac:dyDescent="0.25">
      <c r="A484" s="17" t="s">
        <v>451</v>
      </c>
      <c r="B484" s="15">
        <v>8004</v>
      </c>
      <c r="C484" s="15">
        <v>7719</v>
      </c>
      <c r="D484" s="15">
        <v>285</v>
      </c>
      <c r="E484" s="16">
        <v>3.6</v>
      </c>
      <c r="H484" s="12"/>
      <c r="L484" s="13"/>
    </row>
    <row r="485" spans="1:12" x14ac:dyDescent="0.25">
      <c r="A485" s="17" t="s">
        <v>452</v>
      </c>
      <c r="B485" s="15">
        <v>4680</v>
      </c>
      <c r="C485" s="15">
        <v>4522</v>
      </c>
      <c r="D485" s="15">
        <v>158</v>
      </c>
      <c r="E485" s="16">
        <v>3.4</v>
      </c>
      <c r="H485" s="12"/>
      <c r="L485" s="13"/>
    </row>
    <row r="486" spans="1:12" x14ac:dyDescent="0.25">
      <c r="A486" s="17" t="s">
        <v>453</v>
      </c>
      <c r="B486" s="15">
        <v>30033</v>
      </c>
      <c r="C486" s="15">
        <v>28612</v>
      </c>
      <c r="D486" s="15">
        <v>1421</v>
      </c>
      <c r="E486" s="16">
        <v>4.7</v>
      </c>
      <c r="H486" s="12"/>
      <c r="L486" s="13"/>
    </row>
    <row r="487" spans="1:12" x14ac:dyDescent="0.25">
      <c r="A487" s="18" t="s">
        <v>454</v>
      </c>
      <c r="B487" s="15">
        <v>62905</v>
      </c>
      <c r="C487" s="15">
        <v>58595</v>
      </c>
      <c r="D487" s="15">
        <v>4310</v>
      </c>
      <c r="E487" s="16">
        <v>6.9</v>
      </c>
      <c r="H487" s="12"/>
      <c r="L487" s="13"/>
    </row>
    <row r="488" spans="1:12" x14ac:dyDescent="0.25">
      <c r="A488" s="14" t="s">
        <v>455</v>
      </c>
      <c r="B488" s="15">
        <v>6809</v>
      </c>
      <c r="C488" s="15">
        <v>6597</v>
      </c>
      <c r="D488" s="15">
        <v>212</v>
      </c>
      <c r="E488" s="16">
        <v>3.1</v>
      </c>
      <c r="H488" s="12"/>
      <c r="L488" s="13"/>
    </row>
    <row r="489" spans="1:12" x14ac:dyDescent="0.25">
      <c r="A489" s="14" t="s">
        <v>456</v>
      </c>
      <c r="B489" s="15">
        <v>3398</v>
      </c>
      <c r="C489" s="15">
        <v>3232</v>
      </c>
      <c r="D489" s="15">
        <v>166</v>
      </c>
      <c r="E489" s="16">
        <v>4.9000000000000004</v>
      </c>
      <c r="H489" s="12"/>
      <c r="L489" s="13"/>
    </row>
    <row r="490" spans="1:12" x14ac:dyDescent="0.25">
      <c r="A490" s="14" t="s">
        <v>457</v>
      </c>
      <c r="B490" s="15">
        <v>6766</v>
      </c>
      <c r="C490" s="15">
        <v>6543</v>
      </c>
      <c r="D490" s="15">
        <v>223</v>
      </c>
      <c r="E490" s="16">
        <v>3.3</v>
      </c>
      <c r="H490" s="12"/>
      <c r="L490" s="13"/>
    </row>
    <row r="491" spans="1:12" x14ac:dyDescent="0.25">
      <c r="A491" s="14" t="s">
        <v>458</v>
      </c>
      <c r="B491" s="15">
        <v>5397</v>
      </c>
      <c r="C491" s="15">
        <v>5154</v>
      </c>
      <c r="D491" s="15">
        <v>243</v>
      </c>
      <c r="E491" s="16">
        <v>4.5</v>
      </c>
      <c r="H491" s="12"/>
      <c r="L491" s="13"/>
    </row>
    <row r="492" spans="1:12" x14ac:dyDescent="0.25">
      <c r="A492" s="14" t="s">
        <v>459</v>
      </c>
      <c r="B492" s="15">
        <v>6973</v>
      </c>
      <c r="C492" s="15">
        <v>6737</v>
      </c>
      <c r="D492" s="15">
        <v>236</v>
      </c>
      <c r="E492" s="16">
        <v>3.4</v>
      </c>
      <c r="H492" s="12"/>
      <c r="L492" s="13"/>
    </row>
    <row r="493" spans="1:12" x14ac:dyDescent="0.25">
      <c r="A493" s="14" t="s">
        <v>460</v>
      </c>
      <c r="B493" s="15">
        <v>29242</v>
      </c>
      <c r="C493" s="15">
        <v>28320</v>
      </c>
      <c r="D493" s="15">
        <v>922</v>
      </c>
      <c r="E493" s="16">
        <v>3.2</v>
      </c>
      <c r="H493" s="12"/>
      <c r="L493" s="13"/>
    </row>
    <row r="494" spans="1:12" x14ac:dyDescent="0.25">
      <c r="A494" s="14" t="s">
        <v>461</v>
      </c>
      <c r="B494" s="15">
        <v>15755</v>
      </c>
      <c r="C494" s="15">
        <v>15230</v>
      </c>
      <c r="D494" s="15">
        <v>525</v>
      </c>
      <c r="E494" s="16">
        <v>3.3</v>
      </c>
      <c r="H494" s="12"/>
      <c r="L494" s="13"/>
    </row>
    <row r="495" spans="1:12" x14ac:dyDescent="0.25">
      <c r="A495" s="14" t="s">
        <v>462</v>
      </c>
      <c r="B495" s="15">
        <v>6676</v>
      </c>
      <c r="C495" s="15">
        <v>6395</v>
      </c>
      <c r="D495" s="15">
        <v>281</v>
      </c>
      <c r="E495" s="16">
        <v>4.2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30578</v>
      </c>
      <c r="C497" s="9">
        <v>29170</v>
      </c>
      <c r="D497" s="9">
        <v>1408</v>
      </c>
      <c r="E497" s="10">
        <v>4.5999999999999996</v>
      </c>
      <c r="H497" s="12"/>
      <c r="L497" s="13"/>
    </row>
    <row r="498" spans="1:12" x14ac:dyDescent="0.25">
      <c r="A498" s="14" t="s">
        <v>464</v>
      </c>
      <c r="B498" s="15">
        <v>1726</v>
      </c>
      <c r="C498" s="15">
        <v>1653</v>
      </c>
      <c r="D498" s="15">
        <v>73</v>
      </c>
      <c r="E498" s="16">
        <v>4.2</v>
      </c>
      <c r="H498" s="12"/>
      <c r="L498" s="13"/>
    </row>
    <row r="499" spans="1:12" s="11" customFormat="1" x14ac:dyDescent="0.25">
      <c r="A499" s="28" t="s">
        <v>465</v>
      </c>
      <c r="B499" s="15">
        <v>3658</v>
      </c>
      <c r="C499" s="15">
        <v>3465</v>
      </c>
      <c r="D499" s="15">
        <v>193</v>
      </c>
      <c r="E499" s="16">
        <v>5.3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706</v>
      </c>
      <c r="C500" s="15">
        <v>675</v>
      </c>
      <c r="D500" s="15">
        <v>31</v>
      </c>
      <c r="E500" s="16">
        <v>4.4000000000000004</v>
      </c>
      <c r="H500" s="12"/>
      <c r="L500" s="13"/>
    </row>
    <row r="501" spans="1:12" x14ac:dyDescent="0.25">
      <c r="A501" s="14" t="s">
        <v>467</v>
      </c>
      <c r="B501" s="15">
        <v>461</v>
      </c>
      <c r="C501" s="15">
        <v>444</v>
      </c>
      <c r="D501" s="15">
        <v>17</v>
      </c>
      <c r="E501" s="16">
        <v>3.7</v>
      </c>
      <c r="H501" s="12"/>
      <c r="L501" s="13"/>
    </row>
    <row r="502" spans="1:12" x14ac:dyDescent="0.25">
      <c r="A502" s="14" t="s">
        <v>468</v>
      </c>
      <c r="B502" s="15">
        <v>793</v>
      </c>
      <c r="C502" s="15">
        <v>755</v>
      </c>
      <c r="D502" s="15">
        <v>38</v>
      </c>
      <c r="E502" s="16">
        <v>4.8</v>
      </c>
      <c r="H502" s="12"/>
      <c r="L502" s="13"/>
    </row>
    <row r="503" spans="1:12" x14ac:dyDescent="0.25">
      <c r="A503" s="14" t="s">
        <v>469</v>
      </c>
      <c r="B503" s="15">
        <v>743</v>
      </c>
      <c r="C503" s="15">
        <v>710</v>
      </c>
      <c r="D503" s="15">
        <v>33</v>
      </c>
      <c r="E503" s="16">
        <v>4.4000000000000004</v>
      </c>
      <c r="H503" s="12"/>
      <c r="L503" s="13"/>
    </row>
    <row r="504" spans="1:12" x14ac:dyDescent="0.25">
      <c r="A504" s="14" t="s">
        <v>470</v>
      </c>
      <c r="B504" s="15">
        <v>1007</v>
      </c>
      <c r="C504" s="15">
        <v>976</v>
      </c>
      <c r="D504" s="15">
        <v>31</v>
      </c>
      <c r="E504" s="16">
        <v>3.1</v>
      </c>
      <c r="H504" s="12"/>
      <c r="L504" s="13"/>
    </row>
    <row r="505" spans="1:12" x14ac:dyDescent="0.25">
      <c r="A505" s="14" t="s">
        <v>471</v>
      </c>
      <c r="B505" s="15">
        <v>2006</v>
      </c>
      <c r="C505" s="15">
        <v>1877</v>
      </c>
      <c r="D505" s="15">
        <v>129</v>
      </c>
      <c r="E505" s="16">
        <v>6.4</v>
      </c>
      <c r="H505" s="12"/>
      <c r="L505" s="13"/>
    </row>
    <row r="506" spans="1:12" x14ac:dyDescent="0.25">
      <c r="A506" s="14" t="s">
        <v>472</v>
      </c>
      <c r="B506" s="15">
        <v>6358</v>
      </c>
      <c r="C506" s="15">
        <v>6101</v>
      </c>
      <c r="D506" s="15">
        <v>257</v>
      </c>
      <c r="E506" s="16">
        <v>4</v>
      </c>
      <c r="H506" s="12"/>
      <c r="L506" s="13"/>
    </row>
    <row r="507" spans="1:12" x14ac:dyDescent="0.25">
      <c r="A507" s="14" t="s">
        <v>473</v>
      </c>
      <c r="B507" s="15">
        <v>1915</v>
      </c>
      <c r="C507" s="15">
        <v>1836</v>
      </c>
      <c r="D507" s="15">
        <v>79</v>
      </c>
      <c r="E507" s="16">
        <v>4.0999999999999996</v>
      </c>
      <c r="H507" s="12"/>
      <c r="L507" s="13"/>
    </row>
    <row r="508" spans="1:12" x14ac:dyDescent="0.25">
      <c r="A508" s="14" t="s">
        <v>474</v>
      </c>
      <c r="B508" s="15">
        <v>4899</v>
      </c>
      <c r="C508" s="15">
        <v>4709</v>
      </c>
      <c r="D508" s="15">
        <v>190</v>
      </c>
      <c r="E508" s="16">
        <v>3.9</v>
      </c>
      <c r="H508" s="12"/>
      <c r="L508" s="13"/>
    </row>
    <row r="509" spans="1:12" x14ac:dyDescent="0.25">
      <c r="A509" s="14" t="s">
        <v>475</v>
      </c>
      <c r="B509" s="15">
        <v>1220</v>
      </c>
      <c r="C509" s="15">
        <v>1161</v>
      </c>
      <c r="D509" s="15">
        <v>59</v>
      </c>
      <c r="E509" s="16">
        <v>4.8</v>
      </c>
      <c r="H509" s="12"/>
      <c r="L509" s="13"/>
    </row>
    <row r="510" spans="1:12" x14ac:dyDescent="0.25">
      <c r="A510" s="14" t="s">
        <v>476</v>
      </c>
      <c r="B510" s="15">
        <v>1700</v>
      </c>
      <c r="C510" s="15">
        <v>1551</v>
      </c>
      <c r="D510" s="15">
        <v>149</v>
      </c>
      <c r="E510" s="16">
        <v>8.8000000000000007</v>
      </c>
      <c r="H510" s="12"/>
      <c r="L510" s="13"/>
    </row>
    <row r="511" spans="1:12" x14ac:dyDescent="0.25">
      <c r="A511" s="14" t="s">
        <v>477</v>
      </c>
      <c r="B511" s="15">
        <v>1721</v>
      </c>
      <c r="C511" s="15">
        <v>1656</v>
      </c>
      <c r="D511" s="15">
        <v>65</v>
      </c>
      <c r="E511" s="16">
        <v>3.8</v>
      </c>
      <c r="H511" s="12"/>
      <c r="L511" s="13"/>
    </row>
    <row r="512" spans="1:12" x14ac:dyDescent="0.25">
      <c r="A512" s="14" t="s">
        <v>478</v>
      </c>
      <c r="B512" s="15">
        <v>1667</v>
      </c>
      <c r="C512" s="15">
        <v>1604</v>
      </c>
      <c r="D512" s="15">
        <v>63</v>
      </c>
      <c r="E512" s="16">
        <v>3.8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179242</v>
      </c>
      <c r="C514" s="9">
        <v>173670</v>
      </c>
      <c r="D514" s="9">
        <v>5572</v>
      </c>
      <c r="E514" s="10">
        <v>3.1</v>
      </c>
      <c r="H514" s="12"/>
      <c r="L514" s="13"/>
    </row>
    <row r="515" spans="1:12" x14ac:dyDescent="0.25">
      <c r="A515" s="14" t="s">
        <v>480</v>
      </c>
      <c r="B515" s="15">
        <v>5099</v>
      </c>
      <c r="C515" s="15">
        <v>4968</v>
      </c>
      <c r="D515" s="15">
        <v>131</v>
      </c>
      <c r="E515" s="16">
        <v>2.6</v>
      </c>
      <c r="H515" s="12"/>
      <c r="L515" s="13"/>
    </row>
    <row r="516" spans="1:12" s="11" customFormat="1" x14ac:dyDescent="0.25">
      <c r="A516" s="28" t="s">
        <v>481</v>
      </c>
      <c r="B516" s="15">
        <v>13347</v>
      </c>
      <c r="C516" s="15">
        <v>13002</v>
      </c>
      <c r="D516" s="15">
        <v>345</v>
      </c>
      <c r="E516" s="16">
        <v>2.6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4088</v>
      </c>
      <c r="C517" s="15">
        <v>3986</v>
      </c>
      <c r="D517" s="15">
        <v>102</v>
      </c>
      <c r="E517" s="16">
        <v>2.5</v>
      </c>
      <c r="H517" s="12"/>
      <c r="L517" s="13"/>
    </row>
    <row r="518" spans="1:12" x14ac:dyDescent="0.25">
      <c r="A518" s="14" t="s">
        <v>483</v>
      </c>
      <c r="B518" s="15">
        <v>6058</v>
      </c>
      <c r="C518" s="15">
        <v>5847</v>
      </c>
      <c r="D518" s="15">
        <v>211</v>
      </c>
      <c r="E518" s="16">
        <v>3.5</v>
      </c>
      <c r="H518" s="12"/>
      <c r="L518" s="13"/>
    </row>
    <row r="519" spans="1:12" x14ac:dyDescent="0.25">
      <c r="A519" s="14" t="s">
        <v>484</v>
      </c>
      <c r="B519" s="15">
        <v>8388</v>
      </c>
      <c r="C519" s="15">
        <v>8148</v>
      </c>
      <c r="D519" s="15">
        <v>240</v>
      </c>
      <c r="E519" s="16">
        <v>2.9</v>
      </c>
      <c r="H519" s="12"/>
      <c r="L519" s="13"/>
    </row>
    <row r="520" spans="1:12" x14ac:dyDescent="0.25">
      <c r="A520" s="14" t="s">
        <v>485</v>
      </c>
      <c r="B520" s="15">
        <v>23469</v>
      </c>
      <c r="C520" s="15">
        <v>22795</v>
      </c>
      <c r="D520" s="15">
        <v>674</v>
      </c>
      <c r="E520" s="16">
        <v>2.9</v>
      </c>
      <c r="H520" s="12"/>
      <c r="L520" s="13"/>
    </row>
    <row r="521" spans="1:12" x14ac:dyDescent="0.25">
      <c r="A521" s="14" t="s">
        <v>486</v>
      </c>
      <c r="B521" s="15">
        <v>486</v>
      </c>
      <c r="C521" s="15">
        <v>468</v>
      </c>
      <c r="D521" s="15">
        <v>18</v>
      </c>
      <c r="E521" s="16">
        <v>3.7</v>
      </c>
      <c r="H521" s="12"/>
      <c r="L521" s="13"/>
    </row>
    <row r="522" spans="1:12" x14ac:dyDescent="0.25">
      <c r="A522" s="14" t="s">
        <v>603</v>
      </c>
      <c r="B522" s="15">
        <v>35942</v>
      </c>
      <c r="C522" s="15">
        <v>34679</v>
      </c>
      <c r="D522" s="15">
        <v>1263</v>
      </c>
      <c r="E522" s="16">
        <v>3.5</v>
      </c>
      <c r="H522" s="12"/>
      <c r="L522" s="13"/>
    </row>
    <row r="523" spans="1:12" x14ac:dyDescent="0.25">
      <c r="A523" s="14" t="s">
        <v>487</v>
      </c>
      <c r="B523" s="15">
        <v>3811</v>
      </c>
      <c r="C523" s="15">
        <v>3706</v>
      </c>
      <c r="D523" s="15">
        <v>105</v>
      </c>
      <c r="E523" s="16">
        <v>2.8</v>
      </c>
      <c r="H523" s="12"/>
      <c r="L523" s="13"/>
    </row>
    <row r="524" spans="1:12" x14ac:dyDescent="0.25">
      <c r="A524" s="14" t="s">
        <v>488</v>
      </c>
      <c r="B524" s="15">
        <v>23064</v>
      </c>
      <c r="C524" s="15">
        <v>22421</v>
      </c>
      <c r="D524" s="15">
        <v>643</v>
      </c>
      <c r="E524" s="16">
        <v>2.8</v>
      </c>
      <c r="H524" s="12"/>
      <c r="L524" s="13"/>
    </row>
    <row r="525" spans="1:12" x14ac:dyDescent="0.25">
      <c r="A525" s="14" t="s">
        <v>489</v>
      </c>
      <c r="B525" s="15">
        <v>5514</v>
      </c>
      <c r="C525" s="15">
        <v>5286</v>
      </c>
      <c r="D525" s="15">
        <v>228</v>
      </c>
      <c r="E525" s="16">
        <v>4.0999999999999996</v>
      </c>
      <c r="H525" s="12"/>
      <c r="L525" s="13"/>
    </row>
    <row r="526" spans="1:12" x14ac:dyDescent="0.25">
      <c r="A526" s="14" t="s">
        <v>490</v>
      </c>
      <c r="B526" s="15">
        <v>215</v>
      </c>
      <c r="C526" s="15">
        <v>208</v>
      </c>
      <c r="D526" s="15">
        <v>7</v>
      </c>
      <c r="E526" s="16">
        <v>3.3</v>
      </c>
      <c r="H526" s="12"/>
      <c r="L526" s="13"/>
    </row>
    <row r="527" spans="1:12" x14ac:dyDescent="0.25">
      <c r="A527" s="14" t="s">
        <v>491</v>
      </c>
      <c r="B527" s="15">
        <v>11041</v>
      </c>
      <c r="C527" s="15">
        <v>10746</v>
      </c>
      <c r="D527" s="15">
        <v>295</v>
      </c>
      <c r="E527" s="16">
        <v>2.7</v>
      </c>
      <c r="H527" s="12"/>
      <c r="L527" s="13"/>
    </row>
    <row r="528" spans="1:12" x14ac:dyDescent="0.25">
      <c r="A528" s="14" t="s">
        <v>492</v>
      </c>
      <c r="B528" s="15">
        <v>12711</v>
      </c>
      <c r="C528" s="15">
        <v>12253</v>
      </c>
      <c r="D528" s="15">
        <v>458</v>
      </c>
      <c r="E528" s="16">
        <v>3.6</v>
      </c>
      <c r="H528" s="12"/>
      <c r="L528" s="13"/>
    </row>
    <row r="529" spans="1:12" x14ac:dyDescent="0.25">
      <c r="A529" s="14" t="s">
        <v>493</v>
      </c>
      <c r="B529" s="15">
        <v>1318</v>
      </c>
      <c r="C529" s="15">
        <v>1283</v>
      </c>
      <c r="D529" s="15">
        <v>35</v>
      </c>
      <c r="E529" s="16">
        <v>2.7</v>
      </c>
      <c r="H529" s="12"/>
      <c r="L529" s="13"/>
    </row>
    <row r="530" spans="1:12" x14ac:dyDescent="0.25">
      <c r="A530" s="14" t="s">
        <v>494</v>
      </c>
      <c r="B530" s="15">
        <v>4312</v>
      </c>
      <c r="C530" s="15">
        <v>4148</v>
      </c>
      <c r="D530" s="15">
        <v>164</v>
      </c>
      <c r="E530" s="16">
        <v>3.8</v>
      </c>
      <c r="H530" s="12"/>
      <c r="L530" s="13"/>
    </row>
    <row r="531" spans="1:12" x14ac:dyDescent="0.25">
      <c r="A531" s="14" t="s">
        <v>495</v>
      </c>
      <c r="B531" s="15">
        <v>380</v>
      </c>
      <c r="C531" s="15">
        <v>367</v>
      </c>
      <c r="D531" s="15">
        <v>13</v>
      </c>
      <c r="E531" s="16">
        <v>3.4</v>
      </c>
      <c r="H531" s="12"/>
      <c r="L531" s="13"/>
    </row>
    <row r="532" spans="1:12" x14ac:dyDescent="0.25">
      <c r="A532" s="14" t="s">
        <v>496</v>
      </c>
      <c r="B532" s="15">
        <v>6808</v>
      </c>
      <c r="C532" s="15">
        <v>6583</v>
      </c>
      <c r="D532" s="15">
        <v>225</v>
      </c>
      <c r="E532" s="16">
        <v>3.3</v>
      </c>
      <c r="H532" s="12"/>
      <c r="L532" s="13"/>
    </row>
    <row r="533" spans="1:12" x14ac:dyDescent="0.25">
      <c r="A533" s="14" t="s">
        <v>497</v>
      </c>
      <c r="B533" s="15">
        <v>2486</v>
      </c>
      <c r="C533" s="15">
        <v>2383</v>
      </c>
      <c r="D533" s="15">
        <v>103</v>
      </c>
      <c r="E533" s="16">
        <v>4.0999999999999996</v>
      </c>
      <c r="H533" s="12"/>
      <c r="L533" s="13"/>
    </row>
    <row r="534" spans="1:12" x14ac:dyDescent="0.25">
      <c r="A534" s="14" t="s">
        <v>498</v>
      </c>
      <c r="B534" s="15">
        <v>7695</v>
      </c>
      <c r="C534" s="15">
        <v>7480</v>
      </c>
      <c r="D534" s="15">
        <v>215</v>
      </c>
      <c r="E534" s="16">
        <v>2.8</v>
      </c>
      <c r="H534" s="12"/>
      <c r="L534" s="13"/>
    </row>
    <row r="535" spans="1:12" x14ac:dyDescent="0.25">
      <c r="A535" s="14" t="s">
        <v>499</v>
      </c>
      <c r="B535" s="15">
        <v>3009</v>
      </c>
      <c r="C535" s="15">
        <v>2915</v>
      </c>
      <c r="D535" s="15">
        <v>94</v>
      </c>
      <c r="E535" s="16">
        <v>3.1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77612</v>
      </c>
      <c r="C537" s="9">
        <v>74747</v>
      </c>
      <c r="D537" s="9">
        <v>2865</v>
      </c>
      <c r="E537" s="10">
        <v>3.7</v>
      </c>
      <c r="H537" s="12"/>
      <c r="L537" s="13"/>
    </row>
    <row r="538" spans="1:12" x14ac:dyDescent="0.25">
      <c r="A538" s="14" t="s">
        <v>501</v>
      </c>
      <c r="B538" s="15">
        <v>356</v>
      </c>
      <c r="C538" s="15">
        <v>344</v>
      </c>
      <c r="D538" s="15">
        <v>12</v>
      </c>
      <c r="E538" s="16">
        <v>3.4</v>
      </c>
      <c r="H538" s="12"/>
      <c r="L538" s="13"/>
    </row>
    <row r="539" spans="1:12" s="11" customFormat="1" x14ac:dyDescent="0.25">
      <c r="A539" s="28" t="s">
        <v>502</v>
      </c>
      <c r="B539" s="15">
        <v>3093</v>
      </c>
      <c r="C539" s="15">
        <v>2995</v>
      </c>
      <c r="D539" s="15">
        <v>98</v>
      </c>
      <c r="E539" s="16">
        <v>3.2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368</v>
      </c>
      <c r="C540" s="15">
        <v>352</v>
      </c>
      <c r="D540" s="15">
        <v>16</v>
      </c>
      <c r="E540" s="16">
        <v>4.3</v>
      </c>
      <c r="H540" s="12"/>
      <c r="L540" s="13"/>
    </row>
    <row r="541" spans="1:12" x14ac:dyDescent="0.25">
      <c r="A541" s="17" t="s">
        <v>504</v>
      </c>
      <c r="B541" s="15">
        <v>4495</v>
      </c>
      <c r="C541" s="15">
        <v>4337</v>
      </c>
      <c r="D541" s="15">
        <v>158</v>
      </c>
      <c r="E541" s="16">
        <v>3.5</v>
      </c>
      <c r="H541" s="12"/>
      <c r="L541" s="13"/>
    </row>
    <row r="542" spans="1:12" x14ac:dyDescent="0.25">
      <c r="A542" s="18" t="s">
        <v>505</v>
      </c>
      <c r="B542" s="15">
        <v>2719</v>
      </c>
      <c r="C542" s="15">
        <v>2609</v>
      </c>
      <c r="D542" s="15">
        <v>110</v>
      </c>
      <c r="E542" s="16">
        <v>4</v>
      </c>
      <c r="H542" s="12"/>
      <c r="L542" s="13"/>
    </row>
    <row r="543" spans="1:12" x14ac:dyDescent="0.25">
      <c r="A543" s="18" t="s">
        <v>506</v>
      </c>
      <c r="B543" s="15">
        <v>2490</v>
      </c>
      <c r="C543" s="15">
        <v>2375</v>
      </c>
      <c r="D543" s="15">
        <v>115</v>
      </c>
      <c r="E543" s="16">
        <v>4.5999999999999996</v>
      </c>
      <c r="H543" s="12"/>
      <c r="L543" s="13"/>
    </row>
    <row r="544" spans="1:12" x14ac:dyDescent="0.25">
      <c r="A544" s="14" t="s">
        <v>507</v>
      </c>
      <c r="B544" s="15">
        <v>1789</v>
      </c>
      <c r="C544" s="15">
        <v>1725</v>
      </c>
      <c r="D544" s="15">
        <v>64</v>
      </c>
      <c r="E544" s="16">
        <v>3.6</v>
      </c>
      <c r="H544" s="12"/>
      <c r="L544" s="13"/>
    </row>
    <row r="545" spans="1:12" x14ac:dyDescent="0.25">
      <c r="A545" s="14" t="s">
        <v>508</v>
      </c>
      <c r="B545" s="15">
        <v>1818</v>
      </c>
      <c r="C545" s="15">
        <v>1757</v>
      </c>
      <c r="D545" s="15">
        <v>61</v>
      </c>
      <c r="E545" s="16">
        <v>3.4</v>
      </c>
      <c r="H545" s="12"/>
      <c r="L545" s="13"/>
    </row>
    <row r="546" spans="1:12" x14ac:dyDescent="0.25">
      <c r="A546" s="14" t="s">
        <v>509</v>
      </c>
      <c r="B546" s="15">
        <v>1848</v>
      </c>
      <c r="C546" s="15">
        <v>1774</v>
      </c>
      <c r="D546" s="15">
        <v>74</v>
      </c>
      <c r="E546" s="16">
        <v>4</v>
      </c>
      <c r="H546" s="12"/>
      <c r="L546" s="13"/>
    </row>
    <row r="547" spans="1:12" x14ac:dyDescent="0.25">
      <c r="A547" s="14" t="s">
        <v>510</v>
      </c>
      <c r="B547" s="15">
        <v>2786</v>
      </c>
      <c r="C547" s="15">
        <v>2686</v>
      </c>
      <c r="D547" s="15">
        <v>100</v>
      </c>
      <c r="E547" s="16">
        <v>3.6</v>
      </c>
      <c r="H547" s="12"/>
      <c r="L547" s="13"/>
    </row>
    <row r="548" spans="1:12" x14ac:dyDescent="0.25">
      <c r="A548" s="14" t="s">
        <v>511</v>
      </c>
      <c r="B548" s="15">
        <v>4592</v>
      </c>
      <c r="C548" s="15">
        <v>4433</v>
      </c>
      <c r="D548" s="15">
        <v>159</v>
      </c>
      <c r="E548" s="16">
        <v>3.5</v>
      </c>
      <c r="H548" s="12"/>
      <c r="L548" s="13"/>
    </row>
    <row r="549" spans="1:12" x14ac:dyDescent="0.25">
      <c r="A549" s="14" t="s">
        <v>512</v>
      </c>
      <c r="B549" s="15">
        <v>8185</v>
      </c>
      <c r="C549" s="15">
        <v>7859</v>
      </c>
      <c r="D549" s="15">
        <v>326</v>
      </c>
      <c r="E549" s="16">
        <v>4</v>
      </c>
      <c r="H549" s="12"/>
      <c r="L549" s="13"/>
    </row>
    <row r="550" spans="1:12" x14ac:dyDescent="0.25">
      <c r="A550" s="14" t="s">
        <v>513</v>
      </c>
      <c r="B550" s="15">
        <v>1312</v>
      </c>
      <c r="C550" s="15">
        <v>1270</v>
      </c>
      <c r="D550" s="15">
        <v>42</v>
      </c>
      <c r="E550" s="16">
        <v>3.2</v>
      </c>
      <c r="H550" s="12"/>
      <c r="L550" s="13"/>
    </row>
    <row r="551" spans="1:12" x14ac:dyDescent="0.25">
      <c r="A551" s="14" t="s">
        <v>514</v>
      </c>
      <c r="B551" s="15">
        <v>1829</v>
      </c>
      <c r="C551" s="15">
        <v>1741</v>
      </c>
      <c r="D551" s="15">
        <v>88</v>
      </c>
      <c r="E551" s="16">
        <v>4.8</v>
      </c>
      <c r="H551" s="12"/>
      <c r="L551" s="13"/>
    </row>
    <row r="552" spans="1:12" x14ac:dyDescent="0.25">
      <c r="A552" s="14" t="s">
        <v>515</v>
      </c>
      <c r="B552" s="15">
        <v>3720</v>
      </c>
      <c r="C552" s="15">
        <v>3570</v>
      </c>
      <c r="D552" s="15">
        <v>150</v>
      </c>
      <c r="E552" s="16">
        <v>4</v>
      </c>
      <c r="H552" s="12"/>
      <c r="L552" s="13"/>
    </row>
    <row r="553" spans="1:12" x14ac:dyDescent="0.25">
      <c r="A553" s="14" t="s">
        <v>516</v>
      </c>
      <c r="B553" s="15">
        <v>1280</v>
      </c>
      <c r="C553" s="15">
        <v>1237</v>
      </c>
      <c r="D553" s="15">
        <v>43</v>
      </c>
      <c r="E553" s="16">
        <v>3.4</v>
      </c>
      <c r="H553" s="12"/>
      <c r="L553" s="13"/>
    </row>
    <row r="554" spans="1:12" x14ac:dyDescent="0.25">
      <c r="A554" s="14" t="s">
        <v>517</v>
      </c>
      <c r="B554" s="15">
        <v>1073</v>
      </c>
      <c r="C554" s="15">
        <v>1039</v>
      </c>
      <c r="D554" s="15">
        <v>34</v>
      </c>
      <c r="E554" s="16">
        <v>3.2</v>
      </c>
      <c r="H554" s="12"/>
      <c r="L554" s="13"/>
    </row>
    <row r="555" spans="1:12" x14ac:dyDescent="0.25">
      <c r="A555" s="14" t="s">
        <v>518</v>
      </c>
      <c r="B555" s="15">
        <v>9754</v>
      </c>
      <c r="C555" s="15">
        <v>9461</v>
      </c>
      <c r="D555" s="15">
        <v>293</v>
      </c>
      <c r="E555" s="16">
        <v>3</v>
      </c>
      <c r="H555" s="12"/>
      <c r="L555" s="13"/>
    </row>
    <row r="556" spans="1:12" x14ac:dyDescent="0.25">
      <c r="A556" s="14" t="s">
        <v>519</v>
      </c>
      <c r="B556" s="15">
        <v>1995</v>
      </c>
      <c r="C556" s="15">
        <v>1928</v>
      </c>
      <c r="D556" s="15">
        <v>67</v>
      </c>
      <c r="E556" s="16">
        <v>3.4</v>
      </c>
      <c r="H556" s="12"/>
      <c r="L556" s="13"/>
    </row>
    <row r="557" spans="1:12" x14ac:dyDescent="0.25">
      <c r="A557" s="14" t="s">
        <v>520</v>
      </c>
      <c r="B557" s="15">
        <v>2428</v>
      </c>
      <c r="C557" s="15">
        <v>2341</v>
      </c>
      <c r="D557" s="15">
        <v>87</v>
      </c>
      <c r="E557" s="16">
        <v>3.6</v>
      </c>
      <c r="H557" s="12"/>
      <c r="L557" s="13"/>
    </row>
    <row r="558" spans="1:12" x14ac:dyDescent="0.25">
      <c r="A558" s="14" t="s">
        <v>521</v>
      </c>
      <c r="B558" s="15">
        <v>967</v>
      </c>
      <c r="C558" s="15">
        <v>920</v>
      </c>
      <c r="D558" s="15">
        <v>47</v>
      </c>
      <c r="E558" s="16">
        <v>4.9000000000000004</v>
      </c>
      <c r="H558" s="12"/>
      <c r="L558" s="13"/>
    </row>
    <row r="559" spans="1:12" x14ac:dyDescent="0.25">
      <c r="A559" s="14" t="s">
        <v>522</v>
      </c>
      <c r="B559" s="15">
        <v>12618</v>
      </c>
      <c r="C559" s="15">
        <v>12121</v>
      </c>
      <c r="D559" s="15">
        <v>497</v>
      </c>
      <c r="E559" s="16">
        <v>3.9</v>
      </c>
      <c r="H559" s="12"/>
      <c r="L559" s="13"/>
    </row>
    <row r="560" spans="1:12" x14ac:dyDescent="0.25">
      <c r="A560" s="14" t="s">
        <v>523</v>
      </c>
      <c r="B560" s="15">
        <v>7</v>
      </c>
      <c r="C560" s="15">
        <v>7</v>
      </c>
      <c r="D560" s="15">
        <v>0</v>
      </c>
      <c r="E560" s="16">
        <v>0</v>
      </c>
      <c r="H560" s="12"/>
      <c r="L560" s="13"/>
    </row>
    <row r="561" spans="1:12" x14ac:dyDescent="0.25">
      <c r="A561" s="14" t="s">
        <v>524</v>
      </c>
      <c r="B561" s="15">
        <v>6095</v>
      </c>
      <c r="C561" s="15">
        <v>5867</v>
      </c>
      <c r="D561" s="15">
        <v>228</v>
      </c>
      <c r="E561" s="16">
        <v>3.7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289390</v>
      </c>
      <c r="C563" s="9">
        <v>278184</v>
      </c>
      <c r="D563" s="9">
        <v>11206</v>
      </c>
      <c r="E563" s="10">
        <v>3.9</v>
      </c>
      <c r="H563" s="12"/>
      <c r="L563" s="13"/>
    </row>
    <row r="564" spans="1:12" x14ac:dyDescent="0.25">
      <c r="A564" s="14" t="s">
        <v>526</v>
      </c>
      <c r="B564" s="15">
        <v>6726</v>
      </c>
      <c r="C564" s="15">
        <v>6554</v>
      </c>
      <c r="D564" s="15">
        <v>172</v>
      </c>
      <c r="E564" s="16">
        <v>2.6</v>
      </c>
      <c r="H564" s="12"/>
      <c r="L564" s="13"/>
    </row>
    <row r="565" spans="1:12" s="11" customFormat="1" x14ac:dyDescent="0.25">
      <c r="A565" s="28" t="s">
        <v>527</v>
      </c>
      <c r="B565" s="15">
        <v>8566</v>
      </c>
      <c r="C565" s="15">
        <v>8319</v>
      </c>
      <c r="D565" s="15">
        <v>247</v>
      </c>
      <c r="E565" s="16">
        <v>2.9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13215</v>
      </c>
      <c r="C566" s="15">
        <v>12858</v>
      </c>
      <c r="D566" s="15">
        <v>357</v>
      </c>
      <c r="E566" s="16">
        <v>2.7</v>
      </c>
      <c r="H566" s="12"/>
      <c r="L566" s="13"/>
    </row>
    <row r="567" spans="1:12" x14ac:dyDescent="0.25">
      <c r="A567" s="14" t="s">
        <v>529</v>
      </c>
      <c r="B567" s="15">
        <v>65005</v>
      </c>
      <c r="C567" s="15">
        <v>62140</v>
      </c>
      <c r="D567" s="15">
        <v>2865</v>
      </c>
      <c r="E567" s="16">
        <v>4.4000000000000004</v>
      </c>
      <c r="H567" s="12"/>
      <c r="L567" s="13"/>
    </row>
    <row r="568" spans="1:12" x14ac:dyDescent="0.25">
      <c r="A568" s="14" t="s">
        <v>530</v>
      </c>
      <c r="B568" s="15">
        <v>4158</v>
      </c>
      <c r="C568" s="15">
        <v>4054</v>
      </c>
      <c r="D568" s="15">
        <v>104</v>
      </c>
      <c r="E568" s="16">
        <v>2.5</v>
      </c>
      <c r="H568" s="12"/>
      <c r="L568" s="13"/>
    </row>
    <row r="569" spans="1:12" x14ac:dyDescent="0.25">
      <c r="A569" s="14" t="s">
        <v>531</v>
      </c>
      <c r="B569" s="15">
        <v>2407</v>
      </c>
      <c r="C569" s="15">
        <v>2317</v>
      </c>
      <c r="D569" s="15">
        <v>90</v>
      </c>
      <c r="E569" s="16">
        <v>3.7</v>
      </c>
      <c r="H569" s="12"/>
      <c r="L569" s="13"/>
    </row>
    <row r="570" spans="1:12" x14ac:dyDescent="0.25">
      <c r="A570" s="14" t="s">
        <v>532</v>
      </c>
      <c r="B570" s="15">
        <v>9904</v>
      </c>
      <c r="C570" s="15">
        <v>9360</v>
      </c>
      <c r="D570" s="15">
        <v>544</v>
      </c>
      <c r="E570" s="16">
        <v>5.5</v>
      </c>
      <c r="H570" s="12"/>
      <c r="L570" s="13"/>
    </row>
    <row r="571" spans="1:12" x14ac:dyDescent="0.25">
      <c r="A571" s="14" t="s">
        <v>533</v>
      </c>
      <c r="B571" s="15">
        <v>4434</v>
      </c>
      <c r="C571" s="15">
        <v>4269</v>
      </c>
      <c r="D571" s="15">
        <v>165</v>
      </c>
      <c r="E571" s="16">
        <v>3.7</v>
      </c>
      <c r="H571" s="12"/>
      <c r="L571" s="13"/>
    </row>
    <row r="572" spans="1:12" x14ac:dyDescent="0.25">
      <c r="A572" s="14" t="s">
        <v>534</v>
      </c>
      <c r="B572" s="15">
        <v>22745</v>
      </c>
      <c r="C572" s="15">
        <v>21751</v>
      </c>
      <c r="D572" s="15">
        <v>994</v>
      </c>
      <c r="E572" s="16">
        <v>4.4000000000000004</v>
      </c>
      <c r="H572" s="12"/>
      <c r="L572" s="13"/>
    </row>
    <row r="573" spans="1:12" x14ac:dyDescent="0.25">
      <c r="A573" s="14" t="s">
        <v>535</v>
      </c>
      <c r="B573" s="15">
        <v>3430</v>
      </c>
      <c r="C573" s="15">
        <v>3340</v>
      </c>
      <c r="D573" s="15">
        <v>90</v>
      </c>
      <c r="E573" s="16">
        <v>2.6</v>
      </c>
      <c r="H573" s="12"/>
      <c r="L573" s="13"/>
    </row>
    <row r="574" spans="1:12" x14ac:dyDescent="0.25">
      <c r="A574" s="14" t="s">
        <v>536</v>
      </c>
      <c r="B574" s="15">
        <v>7042</v>
      </c>
      <c r="C574" s="15">
        <v>6868</v>
      </c>
      <c r="D574" s="15">
        <v>174</v>
      </c>
      <c r="E574" s="16">
        <v>2.5</v>
      </c>
      <c r="H574" s="12"/>
      <c r="L574" s="13"/>
    </row>
    <row r="575" spans="1:12" x14ac:dyDescent="0.25">
      <c r="A575" s="14" t="s">
        <v>537</v>
      </c>
      <c r="B575" s="15">
        <v>27606</v>
      </c>
      <c r="C575" s="15">
        <v>26181</v>
      </c>
      <c r="D575" s="15">
        <v>1425</v>
      </c>
      <c r="E575" s="16">
        <v>5.2</v>
      </c>
      <c r="H575" s="12"/>
      <c r="L575" s="13"/>
    </row>
    <row r="576" spans="1:12" x14ac:dyDescent="0.25">
      <c r="A576" s="14" t="s">
        <v>538</v>
      </c>
      <c r="B576" s="15">
        <v>15662</v>
      </c>
      <c r="C576" s="15">
        <v>14978</v>
      </c>
      <c r="D576" s="15">
        <v>684</v>
      </c>
      <c r="E576" s="16">
        <v>4.4000000000000004</v>
      </c>
      <c r="H576" s="12"/>
      <c r="L576" s="13"/>
    </row>
    <row r="577" spans="1:12" x14ac:dyDescent="0.25">
      <c r="A577" s="14" t="s">
        <v>539</v>
      </c>
      <c r="B577" s="15">
        <v>10888</v>
      </c>
      <c r="C577" s="15">
        <v>10346</v>
      </c>
      <c r="D577" s="15">
        <v>542</v>
      </c>
      <c r="E577" s="16">
        <v>5</v>
      </c>
      <c r="H577" s="12"/>
      <c r="L577" s="13"/>
    </row>
    <row r="578" spans="1:12" x14ac:dyDescent="0.25">
      <c r="A578" s="14" t="s">
        <v>540</v>
      </c>
      <c r="B578" s="15">
        <v>7084</v>
      </c>
      <c r="C578" s="15">
        <v>6813</v>
      </c>
      <c r="D578" s="15">
        <v>271</v>
      </c>
      <c r="E578" s="16">
        <v>3.8</v>
      </c>
      <c r="H578" s="12"/>
      <c r="L578" s="13"/>
    </row>
    <row r="579" spans="1:12" x14ac:dyDescent="0.25">
      <c r="A579" s="14" t="s">
        <v>541</v>
      </c>
      <c r="B579" s="15">
        <v>13397</v>
      </c>
      <c r="C579" s="15">
        <v>13044</v>
      </c>
      <c r="D579" s="15">
        <v>353</v>
      </c>
      <c r="E579" s="16">
        <v>2.6</v>
      </c>
      <c r="H579" s="12"/>
      <c r="L579" s="13"/>
    </row>
    <row r="580" spans="1:12" x14ac:dyDescent="0.25">
      <c r="A580" s="14" t="s">
        <v>571</v>
      </c>
      <c r="B580" s="15">
        <v>10203</v>
      </c>
      <c r="C580" s="15">
        <v>9927</v>
      </c>
      <c r="D580" s="15">
        <v>276</v>
      </c>
      <c r="E580" s="16">
        <v>2.7</v>
      </c>
      <c r="H580" s="12"/>
      <c r="L580" s="13"/>
    </row>
    <row r="581" spans="1:12" x14ac:dyDescent="0.25">
      <c r="A581" s="14" t="s">
        <v>542</v>
      </c>
      <c r="B581" s="15">
        <v>10362</v>
      </c>
      <c r="C581" s="15">
        <v>10102</v>
      </c>
      <c r="D581" s="15">
        <v>260</v>
      </c>
      <c r="E581" s="16">
        <v>2.5</v>
      </c>
      <c r="H581" s="12"/>
      <c r="L581" s="13"/>
    </row>
    <row r="582" spans="1:12" x14ac:dyDescent="0.25">
      <c r="A582" s="14" t="s">
        <v>577</v>
      </c>
      <c r="B582" s="15">
        <v>31384</v>
      </c>
      <c r="C582" s="15">
        <v>30183</v>
      </c>
      <c r="D582" s="15">
        <v>1201</v>
      </c>
      <c r="E582" s="16">
        <v>3.8</v>
      </c>
      <c r="H582" s="12"/>
      <c r="L582" s="13"/>
    </row>
    <row r="583" spans="1:12" x14ac:dyDescent="0.25">
      <c r="A583" s="14" t="s">
        <v>543</v>
      </c>
      <c r="B583" s="15">
        <v>14327</v>
      </c>
      <c r="C583" s="15">
        <v>13966</v>
      </c>
      <c r="D583" s="15">
        <v>361</v>
      </c>
      <c r="E583" s="16">
        <v>2.5</v>
      </c>
      <c r="H583" s="12"/>
      <c r="L583" s="13"/>
    </row>
    <row r="584" spans="1:12" x14ac:dyDescent="0.25">
      <c r="A584" s="14" t="s">
        <v>544</v>
      </c>
      <c r="B584" s="15">
        <v>845</v>
      </c>
      <c r="C584" s="15">
        <v>815</v>
      </c>
      <c r="D584" s="15">
        <v>30</v>
      </c>
      <c r="E584" s="16">
        <v>3.6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58921</v>
      </c>
      <c r="C586" s="9">
        <v>56887</v>
      </c>
      <c r="D586" s="9">
        <v>2034</v>
      </c>
      <c r="E586" s="10">
        <v>3.5</v>
      </c>
      <c r="H586" s="12"/>
      <c r="L586" s="13"/>
    </row>
    <row r="587" spans="1:12" x14ac:dyDescent="0.25">
      <c r="A587" s="14" t="s">
        <v>546</v>
      </c>
      <c r="B587" s="15">
        <v>2792</v>
      </c>
      <c r="C587" s="15">
        <v>2708</v>
      </c>
      <c r="D587" s="15">
        <v>84</v>
      </c>
      <c r="E587" s="16">
        <v>3</v>
      </c>
      <c r="H587" s="12"/>
      <c r="L587" s="13"/>
    </row>
    <row r="588" spans="1:12" s="11" customFormat="1" x14ac:dyDescent="0.25">
      <c r="A588" s="28" t="s">
        <v>547</v>
      </c>
      <c r="B588" s="15">
        <v>1344</v>
      </c>
      <c r="C588" s="15">
        <v>1298</v>
      </c>
      <c r="D588" s="15">
        <v>46</v>
      </c>
      <c r="E588" s="16">
        <v>3.4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1524</v>
      </c>
      <c r="C589" s="15">
        <v>1461</v>
      </c>
      <c r="D589" s="15">
        <v>63</v>
      </c>
      <c r="E589" s="16">
        <v>4.0999999999999996</v>
      </c>
      <c r="H589" s="12"/>
      <c r="L589" s="13"/>
    </row>
    <row r="590" spans="1:12" x14ac:dyDescent="0.25">
      <c r="A590" s="14" t="s">
        <v>549</v>
      </c>
      <c r="B590" s="15">
        <v>3161</v>
      </c>
      <c r="C590" s="15">
        <v>3044</v>
      </c>
      <c r="D590" s="15">
        <v>117</v>
      </c>
      <c r="E590" s="16">
        <v>3.7</v>
      </c>
      <c r="H590" s="12"/>
      <c r="L590" s="13"/>
    </row>
    <row r="591" spans="1:12" x14ac:dyDescent="0.25">
      <c r="A591" s="14" t="s">
        <v>575</v>
      </c>
      <c r="B591" s="15">
        <v>1614</v>
      </c>
      <c r="C591" s="15">
        <v>1560</v>
      </c>
      <c r="D591" s="15">
        <v>54</v>
      </c>
      <c r="E591" s="16">
        <v>3.3</v>
      </c>
      <c r="H591" s="12"/>
      <c r="L591" s="13"/>
    </row>
    <row r="592" spans="1:12" x14ac:dyDescent="0.25">
      <c r="A592" s="14" t="s">
        <v>550</v>
      </c>
      <c r="B592" s="15">
        <v>1198</v>
      </c>
      <c r="C592" s="15">
        <v>1158</v>
      </c>
      <c r="D592" s="15">
        <v>40</v>
      </c>
      <c r="E592" s="16">
        <v>3.3</v>
      </c>
      <c r="H592" s="12"/>
      <c r="L592" s="13"/>
    </row>
    <row r="593" spans="1:13" x14ac:dyDescent="0.25">
      <c r="A593" s="14" t="s">
        <v>572</v>
      </c>
      <c r="B593" s="15">
        <v>2868</v>
      </c>
      <c r="C593" s="15">
        <v>2787</v>
      </c>
      <c r="D593" s="15">
        <v>81</v>
      </c>
      <c r="E593" s="16">
        <v>2.8</v>
      </c>
      <c r="H593" s="12"/>
      <c r="L593" s="13"/>
    </row>
    <row r="594" spans="1:13" x14ac:dyDescent="0.25">
      <c r="A594" s="17" t="s">
        <v>551</v>
      </c>
      <c r="B594" s="15">
        <v>5337</v>
      </c>
      <c r="C594" s="15">
        <v>5131</v>
      </c>
      <c r="D594" s="15">
        <v>206</v>
      </c>
      <c r="E594" s="16">
        <v>3.9</v>
      </c>
      <c r="H594" s="12"/>
      <c r="L594" s="13"/>
    </row>
    <row r="595" spans="1:13" x14ac:dyDescent="0.25">
      <c r="A595" s="17" t="s">
        <v>552</v>
      </c>
      <c r="B595" s="15">
        <v>940</v>
      </c>
      <c r="C595" s="15">
        <v>908</v>
      </c>
      <c r="D595" s="15">
        <v>32</v>
      </c>
      <c r="E595" s="16">
        <v>3.4</v>
      </c>
      <c r="H595" s="12"/>
      <c r="L595" s="13"/>
    </row>
    <row r="596" spans="1:13" x14ac:dyDescent="0.25">
      <c r="A596" s="18" t="s">
        <v>553</v>
      </c>
      <c r="B596" s="15">
        <v>1415</v>
      </c>
      <c r="C596" s="15">
        <v>1369</v>
      </c>
      <c r="D596" s="15">
        <v>46</v>
      </c>
      <c r="E596" s="16">
        <v>3.3</v>
      </c>
      <c r="H596" s="12"/>
      <c r="L596" s="13"/>
    </row>
    <row r="597" spans="1:13" x14ac:dyDescent="0.25">
      <c r="A597" s="18" t="s">
        <v>554</v>
      </c>
      <c r="B597" s="15">
        <v>1034</v>
      </c>
      <c r="C597" s="15">
        <v>1001</v>
      </c>
      <c r="D597" s="15">
        <v>33</v>
      </c>
      <c r="E597" s="16">
        <v>3.2</v>
      </c>
      <c r="H597" s="12"/>
      <c r="L597" s="13"/>
    </row>
    <row r="598" spans="1:13" x14ac:dyDescent="0.25">
      <c r="A598" s="17" t="s">
        <v>555</v>
      </c>
      <c r="B598" s="15">
        <v>3201</v>
      </c>
      <c r="C598" s="15">
        <v>3099</v>
      </c>
      <c r="D598" s="15">
        <v>102</v>
      </c>
      <c r="E598" s="16">
        <v>3.2</v>
      </c>
      <c r="H598" s="12"/>
      <c r="L598" s="13"/>
    </row>
    <row r="599" spans="1:13" x14ac:dyDescent="0.25">
      <c r="A599" s="17" t="s">
        <v>556</v>
      </c>
      <c r="B599" s="15">
        <v>1504</v>
      </c>
      <c r="C599" s="15">
        <v>1444</v>
      </c>
      <c r="D599" s="15">
        <v>60</v>
      </c>
      <c r="E599" s="16">
        <v>4</v>
      </c>
      <c r="H599" s="12"/>
      <c r="L599" s="13"/>
    </row>
    <row r="600" spans="1:13" x14ac:dyDescent="0.25">
      <c r="A600" s="17" t="s">
        <v>557</v>
      </c>
      <c r="B600" s="15">
        <v>1755</v>
      </c>
      <c r="C600" s="15">
        <v>1693</v>
      </c>
      <c r="D600" s="15">
        <v>62</v>
      </c>
      <c r="E600" s="16">
        <v>3.5</v>
      </c>
      <c r="H600" s="12"/>
      <c r="L600" s="13"/>
    </row>
    <row r="601" spans="1:13" x14ac:dyDescent="0.25">
      <c r="A601" s="17" t="s">
        <v>558</v>
      </c>
      <c r="B601" s="15">
        <v>4748</v>
      </c>
      <c r="C601" s="15">
        <v>4602</v>
      </c>
      <c r="D601" s="15">
        <v>146</v>
      </c>
      <c r="E601" s="16">
        <v>3.1</v>
      </c>
      <c r="H601" s="12"/>
      <c r="L601" s="13"/>
    </row>
    <row r="602" spans="1:13" x14ac:dyDescent="0.25">
      <c r="A602" s="17" t="s">
        <v>570</v>
      </c>
      <c r="B602" s="15">
        <v>4323</v>
      </c>
      <c r="C602" s="15">
        <v>4199</v>
      </c>
      <c r="D602" s="15">
        <v>124</v>
      </c>
      <c r="E602" s="16">
        <v>2.9</v>
      </c>
      <c r="H602" s="12"/>
      <c r="L602" s="13"/>
    </row>
    <row r="603" spans="1:13" x14ac:dyDescent="0.25">
      <c r="A603" s="17" t="s">
        <v>560</v>
      </c>
      <c r="B603" s="15">
        <v>1351</v>
      </c>
      <c r="C603" s="15">
        <v>1308</v>
      </c>
      <c r="D603" s="15">
        <v>43</v>
      </c>
      <c r="E603" s="16">
        <v>3.2</v>
      </c>
      <c r="H603" s="12"/>
      <c r="L603" s="13"/>
    </row>
    <row r="604" spans="1:13" x14ac:dyDescent="0.25">
      <c r="A604" s="17" t="s">
        <v>561</v>
      </c>
      <c r="B604" s="15">
        <v>7267</v>
      </c>
      <c r="C604" s="15">
        <v>6978</v>
      </c>
      <c r="D604" s="15">
        <v>289</v>
      </c>
      <c r="E604" s="16">
        <v>4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1893</v>
      </c>
      <c r="C605" s="15">
        <v>1834</v>
      </c>
      <c r="D605" s="15">
        <v>59</v>
      </c>
      <c r="E605" s="16">
        <v>3.1</v>
      </c>
      <c r="H605" s="12"/>
      <c r="L605" s="13"/>
    </row>
    <row r="606" spans="1:13" x14ac:dyDescent="0.25">
      <c r="A606" s="17" t="s">
        <v>563</v>
      </c>
      <c r="B606" s="15">
        <v>3576</v>
      </c>
      <c r="C606" s="15">
        <v>3432</v>
      </c>
      <c r="D606" s="15">
        <v>144</v>
      </c>
      <c r="E606" s="16">
        <v>4</v>
      </c>
      <c r="H606" s="12"/>
      <c r="L606" s="13"/>
    </row>
    <row r="607" spans="1:13" x14ac:dyDescent="0.25">
      <c r="A607" s="14" t="s">
        <v>569</v>
      </c>
      <c r="B607" s="23">
        <v>3832</v>
      </c>
      <c r="C607" s="23">
        <v>3715</v>
      </c>
      <c r="D607" s="15">
        <v>117</v>
      </c>
      <c r="E607" s="16">
        <v>3.1</v>
      </c>
      <c r="H607" s="12"/>
      <c r="L607" s="13"/>
    </row>
    <row r="608" spans="1:13" x14ac:dyDescent="0.25">
      <c r="A608" s="14" t="s">
        <v>564</v>
      </c>
      <c r="B608" s="23">
        <v>2243</v>
      </c>
      <c r="C608" s="23">
        <v>2157</v>
      </c>
      <c r="D608" s="15">
        <v>86</v>
      </c>
      <c r="E608" s="16">
        <v>3.8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626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1" priority="2" stopIfTrue="1">
      <formula>NOT(ISERROR(SEARCH("County, NJ",A4)))</formula>
    </cfRule>
  </conditionalFormatting>
  <conditionalFormatting sqref="A612:A614">
    <cfRule type="containsText" dxfId="0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2DA0E-80F0-418B-8110-169FC7CEA017}">
  <dimension ref="A1:M684"/>
  <sheetViews>
    <sheetView zoomScaleNormal="100" zoomScaleSheetLayoutView="85" workbookViewId="0">
      <selection activeCell="A2" sqref="A2:E2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625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136972</v>
      </c>
      <c r="C4" s="9">
        <v>120654</v>
      </c>
      <c r="D4" s="9">
        <v>16318</v>
      </c>
      <c r="E4" s="10">
        <v>11.9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4596</v>
      </c>
      <c r="C5" s="15">
        <v>4049</v>
      </c>
      <c r="D5" s="15">
        <v>547</v>
      </c>
      <c r="E5" s="16">
        <v>11.9</v>
      </c>
      <c r="H5" s="12"/>
      <c r="L5" s="13"/>
    </row>
    <row r="6" spans="1:12" x14ac:dyDescent="0.25">
      <c r="A6" s="14" t="s">
        <v>8</v>
      </c>
      <c r="B6" s="15">
        <v>17185</v>
      </c>
      <c r="C6" s="15">
        <v>14427</v>
      </c>
      <c r="D6" s="15">
        <v>2758</v>
      </c>
      <c r="E6" s="16">
        <v>16</v>
      </c>
      <c r="H6" s="12"/>
      <c r="L6" s="13"/>
    </row>
    <row r="7" spans="1:12" x14ac:dyDescent="0.25">
      <c r="A7" s="14" t="s">
        <v>9</v>
      </c>
      <c r="B7" s="15">
        <v>5017</v>
      </c>
      <c r="C7" s="15">
        <v>4491</v>
      </c>
      <c r="D7" s="15">
        <v>526</v>
      </c>
      <c r="E7" s="16">
        <v>10.5</v>
      </c>
      <c r="H7" s="12"/>
      <c r="L7" s="13"/>
    </row>
    <row r="8" spans="1:12" x14ac:dyDescent="0.25">
      <c r="A8" s="14" t="s">
        <v>10</v>
      </c>
      <c r="B8" s="15">
        <v>2264</v>
      </c>
      <c r="C8" s="15">
        <v>1967</v>
      </c>
      <c r="D8" s="15">
        <v>297</v>
      </c>
      <c r="E8" s="16">
        <v>13.1</v>
      </c>
      <c r="H8" s="12"/>
      <c r="L8" s="13"/>
    </row>
    <row r="9" spans="1:12" x14ac:dyDescent="0.25">
      <c r="A9" s="14" t="s">
        <v>11</v>
      </c>
      <c r="B9" s="15">
        <v>3679</v>
      </c>
      <c r="C9" s="15">
        <v>3191</v>
      </c>
      <c r="D9" s="15">
        <v>488</v>
      </c>
      <c r="E9" s="16">
        <v>13.3</v>
      </c>
      <c r="H9" s="12"/>
      <c r="L9" s="13"/>
    </row>
    <row r="10" spans="1:12" x14ac:dyDescent="0.25">
      <c r="A10" s="14" t="s">
        <v>12</v>
      </c>
      <c r="B10" s="15">
        <v>266</v>
      </c>
      <c r="C10" s="15">
        <v>242</v>
      </c>
      <c r="D10" s="15">
        <v>24</v>
      </c>
      <c r="E10" s="16">
        <v>9</v>
      </c>
      <c r="H10" s="12"/>
      <c r="L10" s="13"/>
    </row>
    <row r="11" spans="1:12" x14ac:dyDescent="0.25">
      <c r="A11" s="14" t="s">
        <v>13</v>
      </c>
      <c r="B11" s="15">
        <v>2099</v>
      </c>
      <c r="C11" s="15">
        <v>1839</v>
      </c>
      <c r="D11" s="15">
        <v>260</v>
      </c>
      <c r="E11" s="16">
        <v>12.4</v>
      </c>
      <c r="H11" s="12"/>
      <c r="L11" s="13"/>
    </row>
    <row r="12" spans="1:12" x14ac:dyDescent="0.25">
      <c r="A12" s="14" t="s">
        <v>14</v>
      </c>
      <c r="B12" s="15">
        <v>22738</v>
      </c>
      <c r="C12" s="15">
        <v>20219</v>
      </c>
      <c r="D12" s="15">
        <v>2519</v>
      </c>
      <c r="E12" s="16">
        <v>11.1</v>
      </c>
      <c r="H12" s="12"/>
      <c r="L12" s="13"/>
    </row>
    <row r="13" spans="1:12" x14ac:dyDescent="0.25">
      <c r="A13" s="14" t="s">
        <v>15</v>
      </c>
      <c r="B13" s="15">
        <v>881</v>
      </c>
      <c r="C13" s="15">
        <v>769</v>
      </c>
      <c r="D13" s="15">
        <v>112</v>
      </c>
      <c r="E13" s="16">
        <v>12.7</v>
      </c>
      <c r="H13" s="12"/>
      <c r="L13" s="13"/>
    </row>
    <row r="14" spans="1:12" x14ac:dyDescent="0.25">
      <c r="A14" s="14" t="s">
        <v>16</v>
      </c>
      <c r="B14" s="15">
        <v>900</v>
      </c>
      <c r="C14" s="15">
        <v>799</v>
      </c>
      <c r="D14" s="15">
        <v>101</v>
      </c>
      <c r="E14" s="16">
        <v>11.2</v>
      </c>
      <c r="H14" s="12"/>
      <c r="L14" s="13"/>
    </row>
    <row r="15" spans="1:12" x14ac:dyDescent="0.25">
      <c r="A15" s="14" t="s">
        <v>17</v>
      </c>
      <c r="B15" s="15">
        <v>19286</v>
      </c>
      <c r="C15" s="15">
        <v>17220</v>
      </c>
      <c r="D15" s="15">
        <v>2066</v>
      </c>
      <c r="E15" s="16">
        <v>10.7</v>
      </c>
      <c r="H15" s="12"/>
      <c r="L15" s="13"/>
    </row>
    <row r="16" spans="1:12" x14ac:dyDescent="0.25">
      <c r="A16" s="14" t="s">
        <v>568</v>
      </c>
      <c r="B16" s="15">
        <v>14010</v>
      </c>
      <c r="C16" s="15">
        <v>12424</v>
      </c>
      <c r="D16" s="15">
        <v>1586</v>
      </c>
      <c r="E16" s="16">
        <v>11.3</v>
      </c>
      <c r="H16" s="12"/>
      <c r="L16" s="13"/>
    </row>
    <row r="17" spans="1:12" x14ac:dyDescent="0.25">
      <c r="A17" s="14" t="s">
        <v>18</v>
      </c>
      <c r="B17" s="15">
        <v>7636</v>
      </c>
      <c r="C17" s="15">
        <v>6837</v>
      </c>
      <c r="D17" s="15">
        <v>799</v>
      </c>
      <c r="E17" s="16">
        <v>10.5</v>
      </c>
      <c r="H17" s="12"/>
      <c r="L17" s="13"/>
    </row>
    <row r="18" spans="1:12" x14ac:dyDescent="0.25">
      <c r="A18" s="14" t="s">
        <v>19</v>
      </c>
      <c r="B18" s="15">
        <v>3539</v>
      </c>
      <c r="C18" s="15">
        <v>3261</v>
      </c>
      <c r="D18" s="15">
        <v>278</v>
      </c>
      <c r="E18" s="16">
        <v>7.9</v>
      </c>
      <c r="H18" s="12"/>
      <c r="L18" s="13"/>
    </row>
    <row r="19" spans="1:12" x14ac:dyDescent="0.25">
      <c r="A19" s="14" t="s">
        <v>20</v>
      </c>
      <c r="B19" s="15">
        <v>382</v>
      </c>
      <c r="C19" s="15">
        <v>350</v>
      </c>
      <c r="D19" s="15">
        <v>32</v>
      </c>
      <c r="E19" s="16">
        <v>8.4</v>
      </c>
      <c r="H19" s="12"/>
      <c r="L19" s="13"/>
    </row>
    <row r="20" spans="1:12" x14ac:dyDescent="0.25">
      <c r="A20" s="14" t="s">
        <v>21</v>
      </c>
      <c r="B20" s="15">
        <v>3016</v>
      </c>
      <c r="C20" s="15">
        <v>2731</v>
      </c>
      <c r="D20" s="15">
        <v>285</v>
      </c>
      <c r="E20" s="16">
        <v>9.4</v>
      </c>
      <c r="H20" s="12"/>
      <c r="L20" s="13"/>
    </row>
    <row r="21" spans="1:12" x14ac:dyDescent="0.25">
      <c r="A21" s="14" t="s">
        <v>22</v>
      </c>
      <c r="B21" s="15">
        <v>2694</v>
      </c>
      <c r="C21" s="15">
        <v>2318</v>
      </c>
      <c r="D21" s="15">
        <v>376</v>
      </c>
      <c r="E21" s="16">
        <v>14</v>
      </c>
      <c r="H21" s="12"/>
      <c r="L21" s="13"/>
    </row>
    <row r="22" spans="1:12" x14ac:dyDescent="0.25">
      <c r="A22" s="14" t="s">
        <v>23</v>
      </c>
      <c r="B22" s="15">
        <v>4350</v>
      </c>
      <c r="C22" s="15">
        <v>3917</v>
      </c>
      <c r="D22" s="15">
        <v>433</v>
      </c>
      <c r="E22" s="16">
        <v>10</v>
      </c>
      <c r="H22" s="12"/>
      <c r="L22" s="13"/>
    </row>
    <row r="23" spans="1:12" x14ac:dyDescent="0.25">
      <c r="A23" s="14" t="s">
        <v>24</v>
      </c>
      <c r="B23" s="15">
        <v>9738</v>
      </c>
      <c r="C23" s="15">
        <v>8354</v>
      </c>
      <c r="D23" s="15">
        <v>1384</v>
      </c>
      <c r="E23" s="16">
        <v>14.2</v>
      </c>
      <c r="H23" s="12"/>
      <c r="L23" s="13"/>
    </row>
    <row r="24" spans="1:12" x14ac:dyDescent="0.25">
      <c r="A24" s="14" t="s">
        <v>25</v>
      </c>
      <c r="B24" s="15">
        <v>612</v>
      </c>
      <c r="C24" s="15">
        <v>548</v>
      </c>
      <c r="D24" s="15">
        <v>64</v>
      </c>
      <c r="E24" s="16">
        <v>10.5</v>
      </c>
      <c r="H24" s="12"/>
      <c r="L24" s="13"/>
    </row>
    <row r="25" spans="1:12" x14ac:dyDescent="0.25">
      <c r="A25" s="14" t="s">
        <v>26</v>
      </c>
      <c r="B25" s="15">
        <v>5578</v>
      </c>
      <c r="C25" s="15">
        <v>4921</v>
      </c>
      <c r="D25" s="15">
        <v>657</v>
      </c>
      <c r="E25" s="16">
        <v>11.8</v>
      </c>
      <c r="H25" s="12"/>
      <c r="L25" s="13"/>
    </row>
    <row r="26" spans="1:12" x14ac:dyDescent="0.25">
      <c r="A26" s="14" t="s">
        <v>27</v>
      </c>
      <c r="B26" s="15">
        <v>5199</v>
      </c>
      <c r="C26" s="15">
        <v>4610</v>
      </c>
      <c r="D26" s="15">
        <v>589</v>
      </c>
      <c r="E26" s="16">
        <v>11.3</v>
      </c>
      <c r="H26" s="12"/>
      <c r="L26" s="13"/>
    </row>
    <row r="27" spans="1:12" x14ac:dyDescent="0.25">
      <c r="A27" s="14" t="s">
        <v>28</v>
      </c>
      <c r="B27" s="15">
        <v>1309</v>
      </c>
      <c r="C27" s="15">
        <v>1172</v>
      </c>
      <c r="D27" s="15">
        <v>137</v>
      </c>
      <c r="E27" s="16">
        <v>10.5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479683</v>
      </c>
      <c r="C29" s="9">
        <v>446896</v>
      </c>
      <c r="D29" s="9">
        <v>32787</v>
      </c>
      <c r="E29" s="10">
        <v>6.8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2880</v>
      </c>
      <c r="C30" s="15">
        <v>2700</v>
      </c>
      <c r="D30" s="15">
        <v>180</v>
      </c>
      <c r="E30" s="16">
        <v>6.3</v>
      </c>
      <c r="H30" s="12"/>
      <c r="L30" s="13"/>
    </row>
    <row r="31" spans="1:12" x14ac:dyDescent="0.25">
      <c r="A31" s="14" t="s">
        <v>31</v>
      </c>
      <c r="B31" s="15">
        <v>868</v>
      </c>
      <c r="C31" s="15">
        <v>829</v>
      </c>
      <c r="D31" s="15">
        <v>39</v>
      </c>
      <c r="E31" s="16">
        <v>4.5</v>
      </c>
      <c r="H31" s="12"/>
      <c r="L31" s="13"/>
    </row>
    <row r="32" spans="1:12" x14ac:dyDescent="0.25">
      <c r="A32" s="14" t="s">
        <v>32</v>
      </c>
      <c r="B32" s="15">
        <v>14729</v>
      </c>
      <c r="C32" s="15">
        <v>13753</v>
      </c>
      <c r="D32" s="15">
        <v>976</v>
      </c>
      <c r="E32" s="16">
        <v>6.6</v>
      </c>
      <c r="H32" s="12"/>
      <c r="L32" s="13"/>
    </row>
    <row r="33" spans="1:12" x14ac:dyDescent="0.25">
      <c r="A33" s="17" t="s">
        <v>33</v>
      </c>
      <c r="B33" s="15">
        <v>4480</v>
      </c>
      <c r="C33" s="15">
        <v>4141</v>
      </c>
      <c r="D33" s="15">
        <v>339</v>
      </c>
      <c r="E33" s="16">
        <v>7.6</v>
      </c>
      <c r="H33" s="12"/>
      <c r="L33" s="13"/>
    </row>
    <row r="34" spans="1:12" x14ac:dyDescent="0.25">
      <c r="A34" s="17" t="s">
        <v>34</v>
      </c>
      <c r="B34" s="15">
        <v>3466</v>
      </c>
      <c r="C34" s="15">
        <v>3158</v>
      </c>
      <c r="D34" s="15">
        <v>308</v>
      </c>
      <c r="E34" s="16">
        <v>8.9</v>
      </c>
      <c r="H34" s="12"/>
      <c r="L34" s="13"/>
    </row>
    <row r="35" spans="1:12" x14ac:dyDescent="0.25">
      <c r="A35" s="14" t="s">
        <v>35</v>
      </c>
      <c r="B35" s="15">
        <v>12986</v>
      </c>
      <c r="C35" s="15">
        <v>12139</v>
      </c>
      <c r="D35" s="15">
        <v>847</v>
      </c>
      <c r="E35" s="16">
        <v>6.5</v>
      </c>
      <c r="H35" s="12"/>
      <c r="L35" s="13"/>
    </row>
    <row r="36" spans="1:12" x14ac:dyDescent="0.25">
      <c r="A36" s="14" t="s">
        <v>36</v>
      </c>
      <c r="B36" s="15">
        <v>3917</v>
      </c>
      <c r="C36" s="15">
        <v>3693</v>
      </c>
      <c r="D36" s="15">
        <v>224</v>
      </c>
      <c r="E36" s="16">
        <v>5.7</v>
      </c>
      <c r="H36" s="12"/>
      <c r="L36" s="13"/>
    </row>
    <row r="37" spans="1:12" x14ac:dyDescent="0.25">
      <c r="A37" s="14" t="s">
        <v>37</v>
      </c>
      <c r="B37" s="15">
        <v>3966</v>
      </c>
      <c r="C37" s="15">
        <v>3736</v>
      </c>
      <c r="D37" s="15">
        <v>230</v>
      </c>
      <c r="E37" s="16">
        <v>5.8</v>
      </c>
      <c r="H37" s="12"/>
      <c r="L37" s="13"/>
    </row>
    <row r="38" spans="1:12" x14ac:dyDescent="0.25">
      <c r="A38" s="14" t="s">
        <v>38</v>
      </c>
      <c r="B38" s="15">
        <v>2278</v>
      </c>
      <c r="C38" s="15">
        <v>2157</v>
      </c>
      <c r="D38" s="15">
        <v>121</v>
      </c>
      <c r="E38" s="16">
        <v>5.3</v>
      </c>
      <c r="H38" s="12"/>
      <c r="L38" s="13"/>
    </row>
    <row r="39" spans="1:12" x14ac:dyDescent="0.25">
      <c r="A39" s="14" t="s">
        <v>39</v>
      </c>
      <c r="B39" s="15">
        <v>9811</v>
      </c>
      <c r="C39" s="15">
        <v>9231</v>
      </c>
      <c r="D39" s="15">
        <v>580</v>
      </c>
      <c r="E39" s="16">
        <v>5.9</v>
      </c>
      <c r="H39" s="12"/>
      <c r="L39" s="13"/>
    </row>
    <row r="40" spans="1:12" x14ac:dyDescent="0.25">
      <c r="A40" s="14" t="s">
        <v>40</v>
      </c>
      <c r="B40" s="15">
        <v>5878</v>
      </c>
      <c r="C40" s="15">
        <v>5431</v>
      </c>
      <c r="D40" s="15">
        <v>447</v>
      </c>
      <c r="E40" s="16">
        <v>7.6</v>
      </c>
      <c r="H40" s="12"/>
      <c r="L40" s="13"/>
    </row>
    <row r="41" spans="1:12" x14ac:dyDescent="0.25">
      <c r="A41" s="14" t="s">
        <v>41</v>
      </c>
      <c r="B41" s="15">
        <v>6771</v>
      </c>
      <c r="C41" s="15">
        <v>6443</v>
      </c>
      <c r="D41" s="15">
        <v>328</v>
      </c>
      <c r="E41" s="16">
        <v>4.8</v>
      </c>
      <c r="H41" s="12"/>
      <c r="L41" s="13"/>
    </row>
    <row r="42" spans="1:12" x14ac:dyDescent="0.25">
      <c r="A42" s="14" t="s">
        <v>42</v>
      </c>
      <c r="B42" s="15">
        <v>10686</v>
      </c>
      <c r="C42" s="15">
        <v>9709</v>
      </c>
      <c r="D42" s="15">
        <v>977</v>
      </c>
      <c r="E42" s="16">
        <v>9.1</v>
      </c>
      <c r="H42" s="12"/>
      <c r="L42" s="13"/>
    </row>
    <row r="43" spans="1:12" x14ac:dyDescent="0.25">
      <c r="A43" s="14" t="s">
        <v>43</v>
      </c>
      <c r="B43" s="15">
        <v>3691</v>
      </c>
      <c r="C43" s="15">
        <v>3429</v>
      </c>
      <c r="D43" s="15">
        <v>262</v>
      </c>
      <c r="E43" s="16">
        <v>7.1</v>
      </c>
      <c r="H43" s="12"/>
      <c r="L43" s="13"/>
    </row>
    <row r="44" spans="1:12" x14ac:dyDescent="0.25">
      <c r="A44" s="14" t="s">
        <v>44</v>
      </c>
      <c r="B44" s="15">
        <v>14650</v>
      </c>
      <c r="C44" s="15">
        <v>13618</v>
      </c>
      <c r="D44" s="15">
        <v>1032</v>
      </c>
      <c r="E44" s="16">
        <v>7</v>
      </c>
      <c r="H44" s="12"/>
      <c r="L44" s="13"/>
    </row>
    <row r="45" spans="1:12" x14ac:dyDescent="0.25">
      <c r="A45" s="14" t="s">
        <v>45</v>
      </c>
      <c r="B45" s="15">
        <v>2030</v>
      </c>
      <c r="C45" s="15">
        <v>1917</v>
      </c>
      <c r="D45" s="15">
        <v>113</v>
      </c>
      <c r="E45" s="16">
        <v>5.6</v>
      </c>
      <c r="H45" s="12"/>
      <c r="L45" s="13"/>
    </row>
    <row r="46" spans="1:12" x14ac:dyDescent="0.25">
      <c r="A46" s="14" t="s">
        <v>46</v>
      </c>
      <c r="B46" s="15">
        <v>18150</v>
      </c>
      <c r="C46" s="15">
        <v>16938</v>
      </c>
      <c r="D46" s="15">
        <v>1212</v>
      </c>
      <c r="E46" s="16">
        <v>6.7</v>
      </c>
      <c r="H46" s="12"/>
      <c r="L46" s="13"/>
    </row>
    <row r="47" spans="1:12" x14ac:dyDescent="0.25">
      <c r="A47" s="14" t="s">
        <v>47</v>
      </c>
      <c r="B47" s="15">
        <v>7923</v>
      </c>
      <c r="C47" s="15">
        <v>7382</v>
      </c>
      <c r="D47" s="15">
        <v>541</v>
      </c>
      <c r="E47" s="16">
        <v>6.8</v>
      </c>
      <c r="H47" s="12"/>
      <c r="L47" s="13"/>
    </row>
    <row r="48" spans="1:12" x14ac:dyDescent="0.25">
      <c r="A48" s="14" t="s">
        <v>48</v>
      </c>
      <c r="B48" s="15">
        <v>18688</v>
      </c>
      <c r="C48" s="15">
        <v>17649</v>
      </c>
      <c r="D48" s="15">
        <v>1039</v>
      </c>
      <c r="E48" s="16">
        <v>5.6</v>
      </c>
      <c r="H48" s="12"/>
      <c r="L48" s="13"/>
    </row>
    <row r="49" spans="1:12" x14ac:dyDescent="0.25">
      <c r="A49" s="14" t="s">
        <v>49</v>
      </c>
      <c r="B49" s="15">
        <v>5039</v>
      </c>
      <c r="C49" s="15">
        <v>4760</v>
      </c>
      <c r="D49" s="15">
        <v>279</v>
      </c>
      <c r="E49" s="16">
        <v>5.5</v>
      </c>
      <c r="H49" s="12"/>
      <c r="L49" s="13"/>
    </row>
    <row r="50" spans="1:12" x14ac:dyDescent="0.25">
      <c r="A50" s="14" t="s">
        <v>50</v>
      </c>
      <c r="B50" s="15">
        <v>16122</v>
      </c>
      <c r="C50" s="15">
        <v>14360</v>
      </c>
      <c r="D50" s="15">
        <v>1762</v>
      </c>
      <c r="E50" s="16">
        <v>10.9</v>
      </c>
      <c r="H50" s="12"/>
      <c r="L50" s="13"/>
    </row>
    <row r="51" spans="1:12" x14ac:dyDescent="0.25">
      <c r="A51" s="14" t="s">
        <v>51</v>
      </c>
      <c r="B51" s="15">
        <v>6047</v>
      </c>
      <c r="C51" s="15">
        <v>5731</v>
      </c>
      <c r="D51" s="15">
        <v>316</v>
      </c>
      <c r="E51" s="16">
        <v>5.2</v>
      </c>
      <c r="H51" s="12"/>
      <c r="L51" s="13"/>
    </row>
    <row r="52" spans="1:12" x14ac:dyDescent="0.25">
      <c r="A52" s="14" t="s">
        <v>52</v>
      </c>
      <c r="B52" s="15">
        <v>24178</v>
      </c>
      <c r="C52" s="15">
        <v>22287</v>
      </c>
      <c r="D52" s="15">
        <v>1891</v>
      </c>
      <c r="E52" s="16">
        <v>7.8</v>
      </c>
      <c r="H52" s="12"/>
      <c r="L52" s="13"/>
    </row>
    <row r="53" spans="1:12" x14ac:dyDescent="0.25">
      <c r="A53" s="14" t="s">
        <v>53</v>
      </c>
      <c r="B53" s="15">
        <v>2246</v>
      </c>
      <c r="C53" s="15">
        <v>2124</v>
      </c>
      <c r="D53" s="15">
        <v>122</v>
      </c>
      <c r="E53" s="16">
        <v>5.4</v>
      </c>
      <c r="H53" s="12"/>
      <c r="L53" s="13"/>
    </row>
    <row r="54" spans="1:12" x14ac:dyDescent="0.25">
      <c r="A54" s="14" t="s">
        <v>54</v>
      </c>
      <c r="B54" s="15">
        <v>6041</v>
      </c>
      <c r="C54" s="15">
        <v>5576</v>
      </c>
      <c r="D54" s="15">
        <v>465</v>
      </c>
      <c r="E54" s="16">
        <v>7.7</v>
      </c>
      <c r="H54" s="12"/>
      <c r="L54" s="13"/>
    </row>
    <row r="55" spans="1:12" x14ac:dyDescent="0.25">
      <c r="A55" s="14" t="s">
        <v>55</v>
      </c>
      <c r="B55" s="15">
        <v>1643</v>
      </c>
      <c r="C55" s="15">
        <v>1550</v>
      </c>
      <c r="D55" s="15">
        <v>93</v>
      </c>
      <c r="E55" s="16">
        <v>5.7</v>
      </c>
      <c r="H55" s="12"/>
      <c r="L55" s="13"/>
    </row>
    <row r="56" spans="1:12" x14ac:dyDescent="0.25">
      <c r="A56" s="14" t="s">
        <v>56</v>
      </c>
      <c r="B56" s="15">
        <v>5140</v>
      </c>
      <c r="C56" s="15">
        <v>4819</v>
      </c>
      <c r="D56" s="15">
        <v>321</v>
      </c>
      <c r="E56" s="16">
        <v>6.2</v>
      </c>
      <c r="H56" s="12"/>
      <c r="L56" s="13"/>
    </row>
    <row r="57" spans="1:12" x14ac:dyDescent="0.25">
      <c r="A57" s="14" t="s">
        <v>57</v>
      </c>
      <c r="B57" s="15">
        <v>2087</v>
      </c>
      <c r="C57" s="15">
        <v>1993</v>
      </c>
      <c r="D57" s="15">
        <v>94</v>
      </c>
      <c r="E57" s="16">
        <v>4.5</v>
      </c>
      <c r="H57" s="12"/>
      <c r="L57" s="13"/>
    </row>
    <row r="58" spans="1:12" x14ac:dyDescent="0.25">
      <c r="A58" s="14" t="s">
        <v>58</v>
      </c>
      <c r="B58" s="15">
        <v>4507</v>
      </c>
      <c r="C58" s="15">
        <v>4259</v>
      </c>
      <c r="D58" s="15">
        <v>248</v>
      </c>
      <c r="E58" s="16">
        <v>5.5</v>
      </c>
      <c r="H58" s="12"/>
      <c r="L58" s="13"/>
    </row>
    <row r="59" spans="1:12" x14ac:dyDescent="0.25">
      <c r="A59" s="14" t="s">
        <v>59</v>
      </c>
      <c r="B59" s="15">
        <v>6306</v>
      </c>
      <c r="C59" s="15">
        <v>5843</v>
      </c>
      <c r="D59" s="15">
        <v>463</v>
      </c>
      <c r="E59" s="16">
        <v>7.3</v>
      </c>
      <c r="H59" s="12"/>
      <c r="L59" s="13"/>
    </row>
    <row r="60" spans="1:12" x14ac:dyDescent="0.25">
      <c r="A60" s="14" t="s">
        <v>60</v>
      </c>
      <c r="B60" s="15">
        <v>12857</v>
      </c>
      <c r="C60" s="15">
        <v>11612</v>
      </c>
      <c r="D60" s="15">
        <v>1245</v>
      </c>
      <c r="E60" s="16">
        <v>9.6999999999999993</v>
      </c>
      <c r="H60" s="12"/>
      <c r="L60" s="13"/>
    </row>
    <row r="61" spans="1:12" x14ac:dyDescent="0.25">
      <c r="A61" s="14" t="s">
        <v>61</v>
      </c>
      <c r="B61" s="15">
        <v>10906</v>
      </c>
      <c r="C61" s="15">
        <v>9978</v>
      </c>
      <c r="D61" s="15">
        <v>928</v>
      </c>
      <c r="E61" s="16">
        <v>8.5</v>
      </c>
      <c r="H61" s="12"/>
      <c r="L61" s="13"/>
    </row>
    <row r="62" spans="1:12" x14ac:dyDescent="0.25">
      <c r="A62" s="14" t="s">
        <v>62</v>
      </c>
      <c r="B62" s="15">
        <v>14461</v>
      </c>
      <c r="C62" s="15">
        <v>13537</v>
      </c>
      <c r="D62" s="15">
        <v>924</v>
      </c>
      <c r="E62" s="16">
        <v>6.4</v>
      </c>
      <c r="H62" s="12"/>
      <c r="L62" s="13"/>
    </row>
    <row r="63" spans="1:12" x14ac:dyDescent="0.25">
      <c r="A63" s="14" t="s">
        <v>63</v>
      </c>
      <c r="B63" s="15">
        <v>5355</v>
      </c>
      <c r="C63" s="15">
        <v>4953</v>
      </c>
      <c r="D63" s="15">
        <v>402</v>
      </c>
      <c r="E63" s="16">
        <v>7.5</v>
      </c>
      <c r="H63" s="12"/>
      <c r="L63" s="13"/>
    </row>
    <row r="64" spans="1:12" x14ac:dyDescent="0.25">
      <c r="A64" s="14" t="s">
        <v>64</v>
      </c>
      <c r="B64" s="15">
        <v>3868</v>
      </c>
      <c r="C64" s="15">
        <v>3621</v>
      </c>
      <c r="D64" s="15">
        <v>247</v>
      </c>
      <c r="E64" s="16">
        <v>6.4</v>
      </c>
      <c r="H64" s="12"/>
      <c r="L64" s="13"/>
    </row>
    <row r="65" spans="1:12" x14ac:dyDescent="0.25">
      <c r="A65" s="14" t="s">
        <v>65</v>
      </c>
      <c r="B65" s="15">
        <v>3819</v>
      </c>
      <c r="C65" s="15">
        <v>3562</v>
      </c>
      <c r="D65" s="15">
        <v>257</v>
      </c>
      <c r="E65" s="16">
        <v>6.7</v>
      </c>
      <c r="H65" s="12"/>
      <c r="L65" s="13"/>
    </row>
    <row r="66" spans="1:12" x14ac:dyDescent="0.25">
      <c r="A66" s="14" t="s">
        <v>66</v>
      </c>
      <c r="B66" s="15">
        <v>1467</v>
      </c>
      <c r="C66" s="15">
        <v>1337</v>
      </c>
      <c r="D66" s="15">
        <v>130</v>
      </c>
      <c r="E66" s="16">
        <v>8.9</v>
      </c>
      <c r="H66" s="12"/>
      <c r="L66" s="13"/>
    </row>
    <row r="67" spans="1:12" x14ac:dyDescent="0.25">
      <c r="A67" s="14" t="s">
        <v>67</v>
      </c>
      <c r="B67" s="15">
        <v>8876</v>
      </c>
      <c r="C67" s="15">
        <v>8302</v>
      </c>
      <c r="D67" s="15">
        <v>574</v>
      </c>
      <c r="E67" s="16">
        <v>6.5</v>
      </c>
      <c r="H67" s="12"/>
      <c r="L67" s="13"/>
    </row>
    <row r="68" spans="1:12" x14ac:dyDescent="0.25">
      <c r="A68" s="14" t="s">
        <v>68</v>
      </c>
      <c r="B68" s="15">
        <v>8048</v>
      </c>
      <c r="C68" s="15">
        <v>7349</v>
      </c>
      <c r="D68" s="15">
        <v>699</v>
      </c>
      <c r="E68" s="16">
        <v>8.6999999999999993</v>
      </c>
      <c r="H68" s="12"/>
      <c r="L68" s="13"/>
    </row>
    <row r="69" spans="1:12" x14ac:dyDescent="0.25">
      <c r="A69" s="14" t="s">
        <v>69</v>
      </c>
      <c r="B69" s="15">
        <v>2456</v>
      </c>
      <c r="C69" s="15">
        <v>2310</v>
      </c>
      <c r="D69" s="15">
        <v>146</v>
      </c>
      <c r="E69" s="16">
        <v>5.9</v>
      </c>
      <c r="H69" s="12"/>
      <c r="L69" s="13"/>
    </row>
    <row r="70" spans="1:12" x14ac:dyDescent="0.25">
      <c r="A70" s="14" t="s">
        <v>70</v>
      </c>
      <c r="B70" s="15">
        <v>2703</v>
      </c>
      <c r="C70" s="15">
        <v>2552</v>
      </c>
      <c r="D70" s="15">
        <v>151</v>
      </c>
      <c r="E70" s="16">
        <v>5.6</v>
      </c>
      <c r="H70" s="12"/>
      <c r="L70" s="13"/>
    </row>
    <row r="71" spans="1:12" x14ac:dyDescent="0.25">
      <c r="A71" s="14" t="s">
        <v>71</v>
      </c>
      <c r="B71" s="15">
        <v>6676</v>
      </c>
      <c r="C71" s="15">
        <v>6212</v>
      </c>
      <c r="D71" s="15">
        <v>464</v>
      </c>
      <c r="E71" s="16">
        <v>7</v>
      </c>
      <c r="H71" s="12"/>
      <c r="L71" s="13"/>
    </row>
    <row r="72" spans="1:12" x14ac:dyDescent="0.25">
      <c r="A72" s="14" t="s">
        <v>72</v>
      </c>
      <c r="B72" s="15">
        <v>2641</v>
      </c>
      <c r="C72" s="15">
        <v>2503</v>
      </c>
      <c r="D72" s="15">
        <v>138</v>
      </c>
      <c r="E72" s="16">
        <v>5.2</v>
      </c>
      <c r="H72" s="12"/>
      <c r="L72" s="13"/>
    </row>
    <row r="73" spans="1:12" x14ac:dyDescent="0.25">
      <c r="A73" s="14" t="s">
        <v>73</v>
      </c>
      <c r="B73" s="15">
        <v>4256</v>
      </c>
      <c r="C73" s="15">
        <v>4002</v>
      </c>
      <c r="D73" s="15">
        <v>254</v>
      </c>
      <c r="E73" s="16">
        <v>6</v>
      </c>
      <c r="H73" s="12"/>
      <c r="L73" s="13"/>
    </row>
    <row r="74" spans="1:12" x14ac:dyDescent="0.25">
      <c r="A74" s="14" t="s">
        <v>74</v>
      </c>
      <c r="B74" s="15">
        <v>11364</v>
      </c>
      <c r="C74" s="15">
        <v>10837</v>
      </c>
      <c r="D74" s="15">
        <v>527</v>
      </c>
      <c r="E74" s="16">
        <v>4.5999999999999996</v>
      </c>
      <c r="H74" s="12"/>
      <c r="L74" s="13"/>
    </row>
    <row r="75" spans="1:12" x14ac:dyDescent="0.25">
      <c r="A75" s="14" t="s">
        <v>75</v>
      </c>
      <c r="B75" s="15">
        <v>12780</v>
      </c>
      <c r="C75" s="15">
        <v>11953</v>
      </c>
      <c r="D75" s="15">
        <v>827</v>
      </c>
      <c r="E75" s="16">
        <v>6.5</v>
      </c>
      <c r="H75" s="12"/>
      <c r="L75" s="13"/>
    </row>
    <row r="76" spans="1:12" x14ac:dyDescent="0.25">
      <c r="A76" s="14" t="s">
        <v>76</v>
      </c>
      <c r="B76" s="15">
        <v>4316</v>
      </c>
      <c r="C76" s="15">
        <v>4048</v>
      </c>
      <c r="D76" s="15">
        <v>268</v>
      </c>
      <c r="E76" s="16">
        <v>6.2</v>
      </c>
      <c r="H76" s="12"/>
      <c r="L76" s="13"/>
    </row>
    <row r="77" spans="1:12" x14ac:dyDescent="0.25">
      <c r="A77" s="14" t="s">
        <v>77</v>
      </c>
      <c r="B77" s="15">
        <v>8204</v>
      </c>
      <c r="C77" s="15">
        <v>7752</v>
      </c>
      <c r="D77" s="15">
        <v>452</v>
      </c>
      <c r="E77" s="16">
        <v>5.5</v>
      </c>
      <c r="H77" s="12"/>
      <c r="L77" s="13"/>
    </row>
    <row r="78" spans="1:12" x14ac:dyDescent="0.25">
      <c r="A78" s="14" t="s">
        <v>78</v>
      </c>
      <c r="B78" s="15">
        <v>5876</v>
      </c>
      <c r="C78" s="15">
        <v>5473</v>
      </c>
      <c r="D78" s="15">
        <v>403</v>
      </c>
      <c r="E78" s="16">
        <v>6.9</v>
      </c>
      <c r="H78" s="12"/>
      <c r="L78" s="13"/>
    </row>
    <row r="79" spans="1:12" x14ac:dyDescent="0.25">
      <c r="A79" s="14" t="s">
        <v>79</v>
      </c>
      <c r="B79" s="15">
        <v>6975</v>
      </c>
      <c r="C79" s="15">
        <v>6426</v>
      </c>
      <c r="D79" s="15">
        <v>549</v>
      </c>
      <c r="E79" s="16">
        <v>7.9</v>
      </c>
      <c r="H79" s="12"/>
      <c r="L79" s="13"/>
    </row>
    <row r="80" spans="1:12" x14ac:dyDescent="0.25">
      <c r="A80" s="14" t="s">
        <v>80</v>
      </c>
      <c r="B80" s="15">
        <v>11855</v>
      </c>
      <c r="C80" s="15">
        <v>11209</v>
      </c>
      <c r="D80" s="15">
        <v>646</v>
      </c>
      <c r="E80" s="16">
        <v>5.4</v>
      </c>
      <c r="H80" s="12"/>
      <c r="L80" s="13"/>
    </row>
    <row r="81" spans="1:12" x14ac:dyDescent="0.25">
      <c r="A81" s="14" t="s">
        <v>81</v>
      </c>
      <c r="B81" s="15">
        <v>5879</v>
      </c>
      <c r="C81" s="15">
        <v>5535</v>
      </c>
      <c r="D81" s="15">
        <v>344</v>
      </c>
      <c r="E81" s="16">
        <v>5.9</v>
      </c>
      <c r="H81" s="12"/>
      <c r="L81" s="13"/>
    </row>
    <row r="82" spans="1:12" x14ac:dyDescent="0.25">
      <c r="A82" s="14" t="s">
        <v>82</v>
      </c>
      <c r="B82" s="15">
        <v>4742</v>
      </c>
      <c r="C82" s="15">
        <v>4452</v>
      </c>
      <c r="D82" s="15">
        <v>290</v>
      </c>
      <c r="E82" s="16">
        <v>6.1</v>
      </c>
      <c r="H82" s="12"/>
      <c r="L82" s="13"/>
    </row>
    <row r="83" spans="1:12" x14ac:dyDescent="0.25">
      <c r="A83" s="14" t="s">
        <v>83</v>
      </c>
      <c r="B83" s="15">
        <v>3115</v>
      </c>
      <c r="C83" s="15">
        <v>2893</v>
      </c>
      <c r="D83" s="15">
        <v>222</v>
      </c>
      <c r="E83" s="16">
        <v>7.1</v>
      </c>
      <c r="H83" s="12"/>
      <c r="L83" s="13"/>
    </row>
    <row r="84" spans="1:12" x14ac:dyDescent="0.25">
      <c r="A84" s="14" t="s">
        <v>84</v>
      </c>
      <c r="B84" s="15">
        <v>132</v>
      </c>
      <c r="C84" s="15">
        <v>121</v>
      </c>
      <c r="D84" s="15">
        <v>11</v>
      </c>
      <c r="E84" s="16">
        <v>8.3000000000000007</v>
      </c>
      <c r="H84" s="12"/>
      <c r="L84" s="13"/>
    </row>
    <row r="85" spans="1:12" x14ac:dyDescent="0.25">
      <c r="A85" s="14" t="s">
        <v>85</v>
      </c>
      <c r="B85" s="15">
        <v>10065</v>
      </c>
      <c r="C85" s="15">
        <v>9414</v>
      </c>
      <c r="D85" s="15">
        <v>651</v>
      </c>
      <c r="E85" s="16">
        <v>6.5</v>
      </c>
      <c r="H85" s="12"/>
      <c r="L85" s="13"/>
    </row>
    <row r="86" spans="1:12" x14ac:dyDescent="0.25">
      <c r="A86" s="14" t="s">
        <v>86</v>
      </c>
      <c r="B86" s="15">
        <v>7437</v>
      </c>
      <c r="C86" s="15">
        <v>6822</v>
      </c>
      <c r="D86" s="15">
        <v>615</v>
      </c>
      <c r="E86" s="16">
        <v>8.3000000000000007</v>
      </c>
      <c r="H86" s="12"/>
      <c r="L86" s="13"/>
    </row>
    <row r="87" spans="1:12" x14ac:dyDescent="0.25">
      <c r="A87" s="14" t="s">
        <v>87</v>
      </c>
      <c r="B87" s="15">
        <v>1454</v>
      </c>
      <c r="C87" s="15">
        <v>1387</v>
      </c>
      <c r="D87" s="15">
        <v>67</v>
      </c>
      <c r="E87" s="16">
        <v>4.5999999999999996</v>
      </c>
      <c r="H87" s="12"/>
      <c r="L87" s="13"/>
    </row>
    <row r="88" spans="1:12" x14ac:dyDescent="0.25">
      <c r="A88" s="14" t="s">
        <v>88</v>
      </c>
      <c r="B88" s="15">
        <v>1334</v>
      </c>
      <c r="C88" s="15">
        <v>1222</v>
      </c>
      <c r="D88" s="15">
        <v>112</v>
      </c>
      <c r="E88" s="16">
        <v>8.4</v>
      </c>
      <c r="H88" s="12"/>
      <c r="L88" s="13"/>
    </row>
    <row r="89" spans="1:12" x14ac:dyDescent="0.25">
      <c r="A89" s="14" t="s">
        <v>89</v>
      </c>
      <c r="B89" s="15">
        <v>20083</v>
      </c>
      <c r="C89" s="15">
        <v>18762</v>
      </c>
      <c r="D89" s="15">
        <v>1321</v>
      </c>
      <c r="E89" s="16">
        <v>6.6</v>
      </c>
      <c r="H89" s="12"/>
      <c r="L89" s="13"/>
    </row>
    <row r="90" spans="1:12" x14ac:dyDescent="0.25">
      <c r="A90" s="14" t="s">
        <v>90</v>
      </c>
      <c r="B90" s="15">
        <v>6400</v>
      </c>
      <c r="C90" s="15">
        <v>6077</v>
      </c>
      <c r="D90" s="15">
        <v>323</v>
      </c>
      <c r="E90" s="16">
        <v>5</v>
      </c>
      <c r="H90" s="12"/>
      <c r="L90" s="13"/>
    </row>
    <row r="91" spans="1:12" x14ac:dyDescent="0.25">
      <c r="A91" s="14" t="s">
        <v>91</v>
      </c>
      <c r="B91" s="15">
        <v>40</v>
      </c>
      <c r="C91" s="15">
        <v>36</v>
      </c>
      <c r="D91" s="15">
        <v>4</v>
      </c>
      <c r="E91" s="16">
        <v>10</v>
      </c>
      <c r="H91" s="12"/>
      <c r="L91" s="13"/>
    </row>
    <row r="92" spans="1:12" x14ac:dyDescent="0.25">
      <c r="A92" s="14" t="s">
        <v>92</v>
      </c>
      <c r="B92" s="15">
        <v>3954</v>
      </c>
      <c r="C92" s="15">
        <v>3753</v>
      </c>
      <c r="D92" s="15">
        <v>201</v>
      </c>
      <c r="E92" s="16">
        <v>5.0999999999999996</v>
      </c>
      <c r="H92" s="12"/>
      <c r="L92" s="13"/>
    </row>
    <row r="93" spans="1:12" x14ac:dyDescent="0.25">
      <c r="A93" s="14" t="s">
        <v>93</v>
      </c>
      <c r="B93" s="15">
        <v>5358</v>
      </c>
      <c r="C93" s="15">
        <v>5020</v>
      </c>
      <c r="D93" s="15">
        <v>338</v>
      </c>
      <c r="E93" s="16">
        <v>6.3</v>
      </c>
      <c r="H93" s="12"/>
      <c r="L93" s="13"/>
    </row>
    <row r="94" spans="1:12" x14ac:dyDescent="0.25">
      <c r="A94" s="14" t="s">
        <v>94</v>
      </c>
      <c r="B94" s="15">
        <v>6360</v>
      </c>
      <c r="C94" s="15">
        <v>5770</v>
      </c>
      <c r="D94" s="15">
        <v>590</v>
      </c>
      <c r="E94" s="16">
        <v>9.3000000000000007</v>
      </c>
      <c r="H94" s="12"/>
      <c r="L94" s="13"/>
    </row>
    <row r="95" spans="1:12" x14ac:dyDescent="0.25">
      <c r="A95" s="14" t="s">
        <v>569</v>
      </c>
      <c r="B95" s="15">
        <v>4710</v>
      </c>
      <c r="C95" s="15">
        <v>4404</v>
      </c>
      <c r="D95" s="15">
        <v>306</v>
      </c>
      <c r="E95" s="16">
        <v>6.5</v>
      </c>
      <c r="H95" s="12"/>
      <c r="L95" s="13"/>
    </row>
    <row r="96" spans="1:12" x14ac:dyDescent="0.25">
      <c r="A96" s="14" t="s">
        <v>95</v>
      </c>
      <c r="B96" s="15">
        <v>5940</v>
      </c>
      <c r="C96" s="15">
        <v>5555</v>
      </c>
      <c r="D96" s="15">
        <v>385</v>
      </c>
      <c r="E96" s="16">
        <v>6.5</v>
      </c>
      <c r="H96" s="12"/>
      <c r="L96" s="13"/>
    </row>
    <row r="97" spans="1:12" x14ac:dyDescent="0.25">
      <c r="A97" s="14" t="s">
        <v>96</v>
      </c>
      <c r="B97" s="15">
        <v>2907</v>
      </c>
      <c r="C97" s="15">
        <v>2754</v>
      </c>
      <c r="D97" s="15">
        <v>153</v>
      </c>
      <c r="E97" s="16">
        <v>5.3</v>
      </c>
      <c r="H97" s="12"/>
      <c r="L97" s="13"/>
    </row>
    <row r="98" spans="1:12" x14ac:dyDescent="0.25">
      <c r="A98" s="14" t="s">
        <v>97</v>
      </c>
      <c r="B98" s="15">
        <v>4854</v>
      </c>
      <c r="C98" s="15">
        <v>4533</v>
      </c>
      <c r="D98" s="15">
        <v>321</v>
      </c>
      <c r="E98" s="16">
        <v>6.6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231309</v>
      </c>
      <c r="C100" s="9">
        <v>213110</v>
      </c>
      <c r="D100" s="9">
        <v>18199</v>
      </c>
      <c r="E100" s="10">
        <v>7.9</v>
      </c>
      <c r="H100" s="12"/>
      <c r="L100" s="13"/>
    </row>
    <row r="101" spans="1:12" s="11" customFormat="1" x14ac:dyDescent="0.25">
      <c r="A101" s="28" t="s">
        <v>100</v>
      </c>
      <c r="B101" s="15">
        <v>747</v>
      </c>
      <c r="C101" s="15">
        <v>641</v>
      </c>
      <c r="D101" s="15">
        <v>106</v>
      </c>
      <c r="E101" s="16">
        <v>14.2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1319</v>
      </c>
      <c r="C102" s="15">
        <v>1156</v>
      </c>
      <c r="D102" s="15">
        <v>163</v>
      </c>
      <c r="E102" s="16">
        <v>12.4</v>
      </c>
      <c r="H102" s="12"/>
      <c r="L102" s="13"/>
    </row>
    <row r="103" spans="1:12" x14ac:dyDescent="0.25">
      <c r="A103" s="14" t="s">
        <v>102</v>
      </c>
      <c r="B103" s="15">
        <v>2370</v>
      </c>
      <c r="C103" s="15">
        <v>2209</v>
      </c>
      <c r="D103" s="15">
        <v>161</v>
      </c>
      <c r="E103" s="16">
        <v>6.8</v>
      </c>
      <c r="H103" s="12"/>
      <c r="L103" s="13"/>
    </row>
    <row r="104" spans="1:12" x14ac:dyDescent="0.25">
      <c r="A104" s="14" t="s">
        <v>103</v>
      </c>
      <c r="B104" s="15">
        <v>6329</v>
      </c>
      <c r="C104" s="15">
        <v>5900</v>
      </c>
      <c r="D104" s="15">
        <v>429</v>
      </c>
      <c r="E104" s="16">
        <v>6.8</v>
      </c>
      <c r="H104" s="12"/>
      <c r="L104" s="13"/>
    </row>
    <row r="105" spans="1:12" x14ac:dyDescent="0.25">
      <c r="A105" s="14" t="s">
        <v>104</v>
      </c>
      <c r="B105" s="15">
        <v>5230</v>
      </c>
      <c r="C105" s="15">
        <v>4691</v>
      </c>
      <c r="D105" s="15">
        <v>539</v>
      </c>
      <c r="E105" s="16">
        <v>10.3</v>
      </c>
      <c r="H105" s="12"/>
      <c r="L105" s="13"/>
    </row>
    <row r="106" spans="1:12" x14ac:dyDescent="0.25">
      <c r="A106" s="14" t="s">
        <v>105</v>
      </c>
      <c r="B106" s="15">
        <v>11864</v>
      </c>
      <c r="C106" s="15">
        <v>10966</v>
      </c>
      <c r="D106" s="15">
        <v>898</v>
      </c>
      <c r="E106" s="16">
        <v>7.6</v>
      </c>
      <c r="H106" s="12"/>
      <c r="L106" s="13"/>
    </row>
    <row r="107" spans="1:12" x14ac:dyDescent="0.25">
      <c r="A107" s="14" t="s">
        <v>106</v>
      </c>
      <c r="B107" s="15">
        <v>2850</v>
      </c>
      <c r="C107" s="15">
        <v>2642</v>
      </c>
      <c r="D107" s="15">
        <v>208</v>
      </c>
      <c r="E107" s="16">
        <v>7.3</v>
      </c>
      <c r="H107" s="12"/>
      <c r="L107" s="13"/>
    </row>
    <row r="108" spans="1:12" x14ac:dyDescent="0.25">
      <c r="A108" s="14" t="s">
        <v>107</v>
      </c>
      <c r="B108" s="15">
        <v>8579</v>
      </c>
      <c r="C108" s="15">
        <v>8016</v>
      </c>
      <c r="D108" s="15">
        <v>563</v>
      </c>
      <c r="E108" s="16">
        <v>6.6</v>
      </c>
      <c r="H108" s="12"/>
      <c r="L108" s="13"/>
    </row>
    <row r="109" spans="1:12" x14ac:dyDescent="0.25">
      <c r="A109" s="14" t="s">
        <v>108</v>
      </c>
      <c r="B109" s="15">
        <v>2577</v>
      </c>
      <c r="C109" s="15">
        <v>2324</v>
      </c>
      <c r="D109" s="15">
        <v>253</v>
      </c>
      <c r="E109" s="16">
        <v>9.8000000000000007</v>
      </c>
      <c r="H109" s="12"/>
      <c r="L109" s="13"/>
    </row>
    <row r="110" spans="1:12" x14ac:dyDescent="0.25">
      <c r="A110" s="14" t="s">
        <v>109</v>
      </c>
      <c r="B110" s="15">
        <v>9124</v>
      </c>
      <c r="C110" s="15">
        <v>8538</v>
      </c>
      <c r="D110" s="15">
        <v>586</v>
      </c>
      <c r="E110" s="16">
        <v>6.4</v>
      </c>
      <c r="H110" s="12"/>
      <c r="L110" s="13"/>
    </row>
    <row r="111" spans="1:12" x14ac:dyDescent="0.25">
      <c r="A111" s="17" t="s">
        <v>110</v>
      </c>
      <c r="B111" s="15">
        <v>3486</v>
      </c>
      <c r="C111" s="15">
        <v>3223</v>
      </c>
      <c r="D111" s="15">
        <v>263</v>
      </c>
      <c r="E111" s="16">
        <v>7.5</v>
      </c>
      <c r="H111" s="12"/>
      <c r="L111" s="13"/>
    </row>
    <row r="112" spans="1:12" x14ac:dyDescent="0.25">
      <c r="A112" s="17" t="s">
        <v>111</v>
      </c>
      <c r="B112" s="15">
        <v>4723</v>
      </c>
      <c r="C112" s="15">
        <v>4326</v>
      </c>
      <c r="D112" s="15">
        <v>397</v>
      </c>
      <c r="E112" s="16">
        <v>8.4</v>
      </c>
      <c r="H112" s="12"/>
      <c r="L112" s="13"/>
    </row>
    <row r="113" spans="1:12" x14ac:dyDescent="0.25">
      <c r="A113" s="18" t="s">
        <v>112</v>
      </c>
      <c r="B113" s="15">
        <v>25728</v>
      </c>
      <c r="C113" s="15">
        <v>24096</v>
      </c>
      <c r="D113" s="15">
        <v>1632</v>
      </c>
      <c r="E113" s="16">
        <v>6.3</v>
      </c>
      <c r="H113" s="12"/>
      <c r="L113" s="13"/>
    </row>
    <row r="114" spans="1:12" x14ac:dyDescent="0.25">
      <c r="A114" s="14" t="s">
        <v>113</v>
      </c>
      <c r="B114" s="15">
        <v>323</v>
      </c>
      <c r="C114" s="15">
        <v>281</v>
      </c>
      <c r="D114" s="15">
        <v>42</v>
      </c>
      <c r="E114" s="16">
        <v>13</v>
      </c>
      <c r="H114" s="12"/>
      <c r="L114" s="13"/>
    </row>
    <row r="115" spans="1:12" x14ac:dyDescent="0.25">
      <c r="A115" s="14" t="s">
        <v>114</v>
      </c>
      <c r="B115" s="15">
        <v>6837</v>
      </c>
      <c r="C115" s="15">
        <v>6321</v>
      </c>
      <c r="D115" s="15">
        <v>516</v>
      </c>
      <c r="E115" s="16">
        <v>7.5</v>
      </c>
      <c r="H115" s="12"/>
      <c r="L115" s="13"/>
    </row>
    <row r="116" spans="1:12" x14ac:dyDescent="0.25">
      <c r="A116" s="14" t="s">
        <v>115</v>
      </c>
      <c r="B116" s="15">
        <v>3287</v>
      </c>
      <c r="C116" s="15">
        <v>3047</v>
      </c>
      <c r="D116" s="15">
        <v>240</v>
      </c>
      <c r="E116" s="16">
        <v>7.3</v>
      </c>
      <c r="H116" s="12"/>
      <c r="L116" s="13"/>
    </row>
    <row r="117" spans="1:12" x14ac:dyDescent="0.25">
      <c r="A117" s="14" t="s">
        <v>116</v>
      </c>
      <c r="B117" s="15">
        <v>6360</v>
      </c>
      <c r="C117" s="15">
        <v>5862</v>
      </c>
      <c r="D117" s="15">
        <v>498</v>
      </c>
      <c r="E117" s="16">
        <v>7.8</v>
      </c>
      <c r="H117" s="12"/>
      <c r="L117" s="13"/>
    </row>
    <row r="118" spans="1:12" x14ac:dyDescent="0.25">
      <c r="A118" s="14" t="s">
        <v>570</v>
      </c>
      <c r="B118" s="15">
        <v>3844</v>
      </c>
      <c r="C118" s="15">
        <v>3561</v>
      </c>
      <c r="D118" s="15">
        <v>283</v>
      </c>
      <c r="E118" s="16">
        <v>7.4</v>
      </c>
      <c r="H118" s="12"/>
      <c r="L118" s="13"/>
    </row>
    <row r="119" spans="1:12" x14ac:dyDescent="0.25">
      <c r="A119" s="14" t="s">
        <v>117</v>
      </c>
      <c r="B119" s="15">
        <v>10839</v>
      </c>
      <c r="C119" s="15">
        <v>9934</v>
      </c>
      <c r="D119" s="15">
        <v>905</v>
      </c>
      <c r="E119" s="16">
        <v>8.3000000000000007</v>
      </c>
      <c r="H119" s="12"/>
      <c r="L119" s="13"/>
    </row>
    <row r="120" spans="1:12" x14ac:dyDescent="0.25">
      <c r="A120" s="14" t="s">
        <v>118</v>
      </c>
      <c r="B120" s="15">
        <v>2135</v>
      </c>
      <c r="C120" s="15">
        <v>2000</v>
      </c>
      <c r="D120" s="15">
        <v>135</v>
      </c>
      <c r="E120" s="16">
        <v>6.3</v>
      </c>
      <c r="H120" s="12"/>
      <c r="L120" s="13"/>
    </row>
    <row r="121" spans="1:12" x14ac:dyDescent="0.25">
      <c r="A121" s="14" t="s">
        <v>119</v>
      </c>
      <c r="B121" s="15">
        <v>12020</v>
      </c>
      <c r="C121" s="15">
        <v>11275</v>
      </c>
      <c r="D121" s="15">
        <v>745</v>
      </c>
      <c r="E121" s="16">
        <v>6.2</v>
      </c>
      <c r="H121" s="12"/>
      <c r="L121" s="13"/>
    </row>
    <row r="122" spans="1:12" x14ac:dyDescent="0.25">
      <c r="A122" s="14" t="s">
        <v>120</v>
      </c>
      <c r="B122" s="15">
        <v>10226</v>
      </c>
      <c r="C122" s="15">
        <v>9627</v>
      </c>
      <c r="D122" s="15">
        <v>599</v>
      </c>
      <c r="E122" s="16">
        <v>5.9</v>
      </c>
      <c r="H122" s="12"/>
      <c r="L122" s="13"/>
    </row>
    <row r="123" spans="1:12" x14ac:dyDescent="0.25">
      <c r="A123" s="14" t="s">
        <v>121</v>
      </c>
      <c r="B123" s="15">
        <v>4613</v>
      </c>
      <c r="C123" s="15">
        <v>4123</v>
      </c>
      <c r="D123" s="15">
        <v>490</v>
      </c>
      <c r="E123" s="16">
        <v>10.6</v>
      </c>
      <c r="H123" s="12"/>
      <c r="L123" s="13"/>
    </row>
    <row r="124" spans="1:12" x14ac:dyDescent="0.25">
      <c r="A124" s="14" t="s">
        <v>122</v>
      </c>
      <c r="B124" s="15">
        <v>22357</v>
      </c>
      <c r="C124" s="15">
        <v>20868</v>
      </c>
      <c r="D124" s="15">
        <v>1489</v>
      </c>
      <c r="E124" s="16">
        <v>6.7</v>
      </c>
      <c r="H124" s="12"/>
      <c r="L124" s="13"/>
    </row>
    <row r="125" spans="1:12" x14ac:dyDescent="0.25">
      <c r="A125" s="14" t="s">
        <v>123</v>
      </c>
      <c r="B125" s="15">
        <v>1248</v>
      </c>
      <c r="C125" s="15">
        <v>1088</v>
      </c>
      <c r="D125" s="15">
        <v>160</v>
      </c>
      <c r="E125" s="16">
        <v>12.8</v>
      </c>
      <c r="H125" s="12"/>
      <c r="L125" s="13"/>
    </row>
    <row r="126" spans="1:12" x14ac:dyDescent="0.25">
      <c r="A126" s="14" t="s">
        <v>124</v>
      </c>
      <c r="B126" s="15">
        <v>3045</v>
      </c>
      <c r="C126" s="15">
        <v>2792</v>
      </c>
      <c r="D126" s="15">
        <v>253</v>
      </c>
      <c r="E126" s="16">
        <v>8.3000000000000007</v>
      </c>
      <c r="H126" s="12"/>
      <c r="L126" s="13"/>
    </row>
    <row r="127" spans="1:12" x14ac:dyDescent="0.25">
      <c r="A127" s="14" t="s">
        <v>125</v>
      </c>
      <c r="B127" s="15">
        <v>4031</v>
      </c>
      <c r="C127" s="15">
        <v>3688</v>
      </c>
      <c r="D127" s="15">
        <v>343</v>
      </c>
      <c r="E127" s="16">
        <v>8.5</v>
      </c>
      <c r="H127" s="12"/>
      <c r="L127" s="13"/>
    </row>
    <row r="128" spans="1:12" x14ac:dyDescent="0.25">
      <c r="A128" s="14" t="s">
        <v>126</v>
      </c>
      <c r="B128" s="15">
        <v>774</v>
      </c>
      <c r="C128" s="15">
        <v>701</v>
      </c>
      <c r="D128" s="15">
        <v>73</v>
      </c>
      <c r="E128" s="16">
        <v>9.4</v>
      </c>
      <c r="H128" s="12"/>
      <c r="L128" s="13"/>
    </row>
    <row r="129" spans="1:12" x14ac:dyDescent="0.25">
      <c r="A129" s="14" t="s">
        <v>127</v>
      </c>
      <c r="B129" s="15">
        <v>12221</v>
      </c>
      <c r="C129" s="15">
        <v>10901</v>
      </c>
      <c r="D129" s="15">
        <v>1320</v>
      </c>
      <c r="E129" s="16">
        <v>10.8</v>
      </c>
      <c r="H129" s="12"/>
      <c r="L129" s="13"/>
    </row>
    <row r="130" spans="1:12" x14ac:dyDescent="0.25">
      <c r="A130" s="14" t="s">
        <v>128</v>
      </c>
      <c r="B130" s="15">
        <v>4551</v>
      </c>
      <c r="C130" s="15">
        <v>4157</v>
      </c>
      <c r="D130" s="15">
        <v>394</v>
      </c>
      <c r="E130" s="16">
        <v>8.6999999999999993</v>
      </c>
      <c r="H130" s="12"/>
      <c r="L130" s="13"/>
    </row>
    <row r="131" spans="1:12" x14ac:dyDescent="0.25">
      <c r="A131" s="14" t="s">
        <v>129</v>
      </c>
      <c r="B131" s="15">
        <v>1461</v>
      </c>
      <c r="C131" s="15">
        <v>1369</v>
      </c>
      <c r="D131" s="15">
        <v>92</v>
      </c>
      <c r="E131" s="16">
        <v>6.3</v>
      </c>
      <c r="H131" s="12"/>
      <c r="L131" s="13"/>
    </row>
    <row r="132" spans="1:12" x14ac:dyDescent="0.25">
      <c r="A132" s="14" t="s">
        <v>130</v>
      </c>
      <c r="B132" s="15">
        <v>3404</v>
      </c>
      <c r="C132" s="15">
        <v>3145</v>
      </c>
      <c r="D132" s="15">
        <v>259</v>
      </c>
      <c r="E132" s="16">
        <v>7.6</v>
      </c>
      <c r="H132" s="12"/>
      <c r="L132" s="13"/>
    </row>
    <row r="133" spans="1:12" x14ac:dyDescent="0.25">
      <c r="A133" s="14" t="s">
        <v>131</v>
      </c>
      <c r="B133" s="15">
        <v>4632</v>
      </c>
      <c r="C133" s="15">
        <v>4173</v>
      </c>
      <c r="D133" s="15">
        <v>459</v>
      </c>
      <c r="E133" s="16">
        <v>9.9</v>
      </c>
      <c r="H133" s="12"/>
      <c r="L133" s="13"/>
    </row>
    <row r="134" spans="1:12" x14ac:dyDescent="0.25">
      <c r="A134" s="14" t="s">
        <v>571</v>
      </c>
      <c r="B134" s="15">
        <v>1828</v>
      </c>
      <c r="C134" s="15">
        <v>1692</v>
      </c>
      <c r="D134" s="15">
        <v>136</v>
      </c>
      <c r="E134" s="16">
        <v>7.4</v>
      </c>
      <c r="H134" s="12"/>
      <c r="L134" s="13"/>
    </row>
    <row r="135" spans="1:12" x14ac:dyDescent="0.25">
      <c r="A135" s="14" t="s">
        <v>132</v>
      </c>
      <c r="B135" s="15">
        <v>3831</v>
      </c>
      <c r="C135" s="15">
        <v>3534</v>
      </c>
      <c r="D135" s="15">
        <v>297</v>
      </c>
      <c r="E135" s="16">
        <v>7.8</v>
      </c>
      <c r="H135" s="12"/>
      <c r="L135" s="13"/>
    </row>
    <row r="136" spans="1:12" x14ac:dyDescent="0.25">
      <c r="A136" s="14" t="s">
        <v>569</v>
      </c>
      <c r="B136" s="15">
        <v>424</v>
      </c>
      <c r="C136" s="15">
        <v>380</v>
      </c>
      <c r="D136" s="15">
        <v>44</v>
      </c>
      <c r="E136" s="16">
        <v>10.4</v>
      </c>
      <c r="H136" s="12"/>
      <c r="L136" s="13"/>
    </row>
    <row r="137" spans="1:12" x14ac:dyDescent="0.25">
      <c r="A137" s="14" t="s">
        <v>133</v>
      </c>
      <c r="B137" s="15">
        <v>4946</v>
      </c>
      <c r="C137" s="15">
        <v>4570</v>
      </c>
      <c r="D137" s="15">
        <v>376</v>
      </c>
      <c r="E137" s="16">
        <v>7.6</v>
      </c>
      <c r="H137" s="12"/>
      <c r="L137" s="13"/>
    </row>
    <row r="138" spans="1:12" x14ac:dyDescent="0.25">
      <c r="A138" s="14" t="s">
        <v>134</v>
      </c>
      <c r="B138" s="15">
        <v>15770</v>
      </c>
      <c r="C138" s="15">
        <v>14031</v>
      </c>
      <c r="D138" s="15">
        <v>1739</v>
      </c>
      <c r="E138" s="16">
        <v>11</v>
      </c>
      <c r="H138" s="12"/>
      <c r="L138" s="13"/>
    </row>
    <row r="139" spans="1:12" x14ac:dyDescent="0.25">
      <c r="A139" s="14" t="s">
        <v>135</v>
      </c>
      <c r="B139" s="15">
        <v>997</v>
      </c>
      <c r="C139" s="15">
        <v>911</v>
      </c>
      <c r="D139" s="15">
        <v>86</v>
      </c>
      <c r="E139" s="16">
        <v>8.6</v>
      </c>
      <c r="H139" s="12"/>
      <c r="L139" s="13"/>
    </row>
    <row r="140" spans="1:12" x14ac:dyDescent="0.25">
      <c r="A140" s="14" t="s">
        <v>136</v>
      </c>
      <c r="B140" s="15">
        <v>388</v>
      </c>
      <c r="C140" s="15">
        <v>355</v>
      </c>
      <c r="D140" s="15">
        <v>33</v>
      </c>
      <c r="E140" s="16">
        <v>8.5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256334</v>
      </c>
      <c r="C142" s="9">
        <v>231711</v>
      </c>
      <c r="D142" s="9">
        <v>24623</v>
      </c>
      <c r="E142" s="10">
        <v>9.6</v>
      </c>
      <c r="H142" s="12"/>
      <c r="L142" s="13"/>
    </row>
    <row r="143" spans="1:12" s="11" customFormat="1" x14ac:dyDescent="0.25">
      <c r="A143" s="28" t="s">
        <v>138</v>
      </c>
      <c r="B143" s="15">
        <v>5180</v>
      </c>
      <c r="C143" s="15">
        <v>4804</v>
      </c>
      <c r="D143" s="15">
        <v>376</v>
      </c>
      <c r="E143" s="16">
        <v>7.3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511</v>
      </c>
      <c r="C144" s="15">
        <v>437</v>
      </c>
      <c r="D144" s="15">
        <v>74</v>
      </c>
      <c r="E144" s="16">
        <v>14.5</v>
      </c>
      <c r="H144" s="12"/>
      <c r="L144" s="13"/>
    </row>
    <row r="145" spans="1:12" x14ac:dyDescent="0.25">
      <c r="A145" s="14" t="s">
        <v>140</v>
      </c>
      <c r="B145" s="15">
        <v>3660</v>
      </c>
      <c r="C145" s="15">
        <v>3332</v>
      </c>
      <c r="D145" s="15">
        <v>328</v>
      </c>
      <c r="E145" s="16">
        <v>9</v>
      </c>
      <c r="H145" s="12"/>
      <c r="L145" s="13"/>
    </row>
    <row r="146" spans="1:12" x14ac:dyDescent="0.25">
      <c r="A146" s="14" t="s">
        <v>141</v>
      </c>
      <c r="B146" s="15">
        <v>6008</v>
      </c>
      <c r="C146" s="15">
        <v>5404</v>
      </c>
      <c r="D146" s="15">
        <v>604</v>
      </c>
      <c r="E146" s="16">
        <v>10.1</v>
      </c>
      <c r="H146" s="12"/>
      <c r="L146" s="13"/>
    </row>
    <row r="147" spans="1:12" x14ac:dyDescent="0.25">
      <c r="A147" s="14" t="s">
        <v>142</v>
      </c>
      <c r="B147" s="15">
        <v>4063</v>
      </c>
      <c r="C147" s="15">
        <v>3712</v>
      </c>
      <c r="D147" s="15">
        <v>351</v>
      </c>
      <c r="E147" s="16">
        <v>8.6</v>
      </c>
      <c r="H147" s="12"/>
      <c r="L147" s="13"/>
    </row>
    <row r="148" spans="1:12" x14ac:dyDescent="0.25">
      <c r="A148" s="14" t="s">
        <v>143</v>
      </c>
      <c r="B148" s="15">
        <v>2791</v>
      </c>
      <c r="C148" s="15">
        <v>2496</v>
      </c>
      <c r="D148" s="15">
        <v>295</v>
      </c>
      <c r="E148" s="16">
        <v>10.6</v>
      </c>
      <c r="H148" s="12"/>
      <c r="L148" s="13"/>
    </row>
    <row r="149" spans="1:12" x14ac:dyDescent="0.25">
      <c r="A149" s="14" t="s">
        <v>144</v>
      </c>
      <c r="B149" s="15">
        <v>1071</v>
      </c>
      <c r="C149" s="15">
        <v>949</v>
      </c>
      <c r="D149" s="15">
        <v>122</v>
      </c>
      <c r="E149" s="16">
        <v>11.4</v>
      </c>
      <c r="H149" s="12"/>
      <c r="L149" s="13"/>
    </row>
    <row r="150" spans="1:12" x14ac:dyDescent="0.25">
      <c r="A150" s="14" t="s">
        <v>145</v>
      </c>
      <c r="B150" s="15">
        <v>27503</v>
      </c>
      <c r="C150" s="15">
        <v>23106</v>
      </c>
      <c r="D150" s="15">
        <v>4397</v>
      </c>
      <c r="E150" s="16">
        <v>16</v>
      </c>
      <c r="H150" s="12"/>
      <c r="L150" s="13"/>
    </row>
    <row r="151" spans="1:12" x14ac:dyDescent="0.25">
      <c r="A151" s="14" t="s">
        <v>146</v>
      </c>
      <c r="B151" s="15">
        <v>37035</v>
      </c>
      <c r="C151" s="15">
        <v>34566</v>
      </c>
      <c r="D151" s="15">
        <v>2469</v>
      </c>
      <c r="E151" s="16">
        <v>6.7</v>
      </c>
      <c r="H151" s="12"/>
      <c r="L151" s="13"/>
    </row>
    <row r="152" spans="1:12" x14ac:dyDescent="0.25">
      <c r="A152" s="14" t="s">
        <v>147</v>
      </c>
      <c r="B152" s="15">
        <v>746</v>
      </c>
      <c r="C152" s="15">
        <v>655</v>
      </c>
      <c r="D152" s="15">
        <v>91</v>
      </c>
      <c r="E152" s="16">
        <v>12.2</v>
      </c>
      <c r="H152" s="12"/>
      <c r="L152" s="13"/>
    </row>
    <row r="153" spans="1:12" x14ac:dyDescent="0.25">
      <c r="A153" s="14" t="s">
        <v>148</v>
      </c>
      <c r="B153" s="15">
        <v>2820</v>
      </c>
      <c r="C153" s="15">
        <v>2443</v>
      </c>
      <c r="D153" s="15">
        <v>377</v>
      </c>
      <c r="E153" s="16">
        <v>13.4</v>
      </c>
      <c r="H153" s="12"/>
      <c r="L153" s="13"/>
    </row>
    <row r="154" spans="1:12" x14ac:dyDescent="0.25">
      <c r="A154" s="17" t="s">
        <v>149</v>
      </c>
      <c r="B154" s="15">
        <v>7831</v>
      </c>
      <c r="C154" s="15">
        <v>7277</v>
      </c>
      <c r="D154" s="15">
        <v>554</v>
      </c>
      <c r="E154" s="16">
        <v>7.1</v>
      </c>
      <c r="H154" s="12"/>
      <c r="L154" s="13"/>
    </row>
    <row r="155" spans="1:12" x14ac:dyDescent="0.25">
      <c r="A155" s="17" t="s">
        <v>150</v>
      </c>
      <c r="B155" s="15">
        <v>1213</v>
      </c>
      <c r="C155" s="15">
        <v>1097</v>
      </c>
      <c r="D155" s="15">
        <v>116</v>
      </c>
      <c r="E155" s="16">
        <v>9.6</v>
      </c>
      <c r="H155" s="12"/>
      <c r="L155" s="13"/>
    </row>
    <row r="156" spans="1:12" x14ac:dyDescent="0.25">
      <c r="A156" s="18" t="s">
        <v>151</v>
      </c>
      <c r="B156" s="15">
        <v>5546</v>
      </c>
      <c r="C156" s="15">
        <v>4891</v>
      </c>
      <c r="D156" s="15">
        <v>655</v>
      </c>
      <c r="E156" s="16">
        <v>11.8</v>
      </c>
      <c r="H156" s="12"/>
      <c r="L156" s="13"/>
    </row>
    <row r="157" spans="1:12" x14ac:dyDescent="0.25">
      <c r="A157" s="14" t="s">
        <v>152</v>
      </c>
      <c r="B157" s="15">
        <v>35286</v>
      </c>
      <c r="C157" s="15">
        <v>32182</v>
      </c>
      <c r="D157" s="15">
        <v>3104</v>
      </c>
      <c r="E157" s="16">
        <v>8.8000000000000007</v>
      </c>
      <c r="H157" s="12"/>
      <c r="L157" s="13"/>
    </row>
    <row r="158" spans="1:12" x14ac:dyDescent="0.25">
      <c r="A158" s="14" t="s">
        <v>153</v>
      </c>
      <c r="B158" s="15">
        <v>3965</v>
      </c>
      <c r="C158" s="15">
        <v>3701</v>
      </c>
      <c r="D158" s="15">
        <v>264</v>
      </c>
      <c r="E158" s="16">
        <v>6.7</v>
      </c>
      <c r="H158" s="12"/>
      <c r="L158" s="13"/>
    </row>
    <row r="159" spans="1:12" x14ac:dyDescent="0.25">
      <c r="A159" s="14" t="s">
        <v>154</v>
      </c>
      <c r="B159" s="15">
        <v>7972</v>
      </c>
      <c r="C159" s="15">
        <v>7459</v>
      </c>
      <c r="D159" s="15">
        <v>513</v>
      </c>
      <c r="E159" s="16">
        <v>6.4</v>
      </c>
      <c r="H159" s="12"/>
      <c r="L159" s="13"/>
    </row>
    <row r="160" spans="1:12" x14ac:dyDescent="0.25">
      <c r="A160" s="14" t="s">
        <v>155</v>
      </c>
      <c r="B160" s="15">
        <v>5626</v>
      </c>
      <c r="C160" s="15">
        <v>5326</v>
      </c>
      <c r="D160" s="15">
        <v>300</v>
      </c>
      <c r="E160" s="16">
        <v>5.3</v>
      </c>
      <c r="H160" s="12"/>
      <c r="L160" s="13"/>
    </row>
    <row r="161" spans="1:12" x14ac:dyDescent="0.25">
      <c r="A161" s="14" t="s">
        <v>156</v>
      </c>
      <c r="B161" s="15">
        <v>488</v>
      </c>
      <c r="C161" s="15">
        <v>427</v>
      </c>
      <c r="D161" s="15">
        <v>61</v>
      </c>
      <c r="E161" s="16">
        <v>12.5</v>
      </c>
      <c r="H161" s="12"/>
      <c r="L161" s="13"/>
    </row>
    <row r="162" spans="1:12" x14ac:dyDescent="0.25">
      <c r="A162" s="14" t="s">
        <v>157</v>
      </c>
      <c r="B162" s="15">
        <v>1133</v>
      </c>
      <c r="C162" s="15">
        <v>1018</v>
      </c>
      <c r="D162" s="15">
        <v>115</v>
      </c>
      <c r="E162" s="16">
        <v>10.199999999999999</v>
      </c>
      <c r="H162" s="12"/>
      <c r="L162" s="13"/>
    </row>
    <row r="163" spans="1:12" x14ac:dyDescent="0.25">
      <c r="A163" s="14" t="s">
        <v>158</v>
      </c>
      <c r="B163" s="15">
        <v>1234</v>
      </c>
      <c r="C163" s="15">
        <v>1059</v>
      </c>
      <c r="D163" s="15">
        <v>175</v>
      </c>
      <c r="E163" s="16">
        <v>14.2</v>
      </c>
      <c r="H163" s="12"/>
      <c r="L163" s="13"/>
    </row>
    <row r="164" spans="1:12" x14ac:dyDescent="0.25">
      <c r="A164" s="14" t="s">
        <v>159</v>
      </c>
      <c r="B164" s="15">
        <v>9228</v>
      </c>
      <c r="C164" s="15">
        <v>8253</v>
      </c>
      <c r="D164" s="15">
        <v>975</v>
      </c>
      <c r="E164" s="16">
        <v>10.6</v>
      </c>
      <c r="H164" s="12"/>
      <c r="L164" s="13"/>
    </row>
    <row r="165" spans="1:12" x14ac:dyDescent="0.25">
      <c r="A165" s="14" t="s">
        <v>160</v>
      </c>
      <c r="B165" s="15">
        <v>2448</v>
      </c>
      <c r="C165" s="15">
        <v>2210</v>
      </c>
      <c r="D165" s="15">
        <v>238</v>
      </c>
      <c r="E165" s="16">
        <v>9.6999999999999993</v>
      </c>
      <c r="H165" s="12"/>
      <c r="L165" s="13"/>
    </row>
    <row r="166" spans="1:12" x14ac:dyDescent="0.25">
      <c r="A166" s="14" t="s">
        <v>161</v>
      </c>
      <c r="B166" s="15">
        <v>1712</v>
      </c>
      <c r="C166" s="15">
        <v>1550</v>
      </c>
      <c r="D166" s="15">
        <v>162</v>
      </c>
      <c r="E166" s="16">
        <v>9.5</v>
      </c>
      <c r="H166" s="12"/>
      <c r="L166" s="13"/>
    </row>
    <row r="167" spans="1:12" x14ac:dyDescent="0.25">
      <c r="A167" s="14" t="s">
        <v>162</v>
      </c>
      <c r="B167" s="15">
        <v>2546</v>
      </c>
      <c r="C167" s="15">
        <v>2290</v>
      </c>
      <c r="D167" s="15">
        <v>256</v>
      </c>
      <c r="E167" s="16">
        <v>10.1</v>
      </c>
      <c r="H167" s="12"/>
      <c r="L167" s="13"/>
    </row>
    <row r="168" spans="1:12" x14ac:dyDescent="0.25">
      <c r="A168" s="14" t="s">
        <v>163</v>
      </c>
      <c r="B168" s="15">
        <v>2337</v>
      </c>
      <c r="C168" s="15">
        <v>2125</v>
      </c>
      <c r="D168" s="15">
        <v>212</v>
      </c>
      <c r="E168" s="16">
        <v>9.1</v>
      </c>
      <c r="H168" s="12"/>
      <c r="L168" s="13"/>
    </row>
    <row r="169" spans="1:12" x14ac:dyDescent="0.25">
      <c r="A169" s="14" t="s">
        <v>164</v>
      </c>
      <c r="B169" s="15">
        <v>18698</v>
      </c>
      <c r="C169" s="15">
        <v>16862</v>
      </c>
      <c r="D169" s="15">
        <v>1836</v>
      </c>
      <c r="E169" s="16">
        <v>9.8000000000000007</v>
      </c>
      <c r="H169" s="12"/>
      <c r="L169" s="13"/>
    </row>
    <row r="170" spans="1:12" x14ac:dyDescent="0.25">
      <c r="A170" s="14" t="s">
        <v>165</v>
      </c>
      <c r="B170" s="15">
        <v>5428</v>
      </c>
      <c r="C170" s="15">
        <v>4719</v>
      </c>
      <c r="D170" s="15">
        <v>709</v>
      </c>
      <c r="E170" s="16">
        <v>13.1</v>
      </c>
      <c r="H170" s="12"/>
      <c r="L170" s="13"/>
    </row>
    <row r="171" spans="1:12" x14ac:dyDescent="0.25">
      <c r="A171" s="14" t="s">
        <v>166</v>
      </c>
      <c r="B171" s="15">
        <v>8</v>
      </c>
      <c r="C171" s="15">
        <v>8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4278</v>
      </c>
      <c r="C172" s="15">
        <v>3835</v>
      </c>
      <c r="D172" s="15">
        <v>443</v>
      </c>
      <c r="E172" s="16">
        <v>10.4</v>
      </c>
      <c r="H172" s="12"/>
      <c r="L172" s="13"/>
    </row>
    <row r="173" spans="1:12" x14ac:dyDescent="0.25">
      <c r="A173" s="14" t="s">
        <v>168</v>
      </c>
      <c r="B173" s="15">
        <v>2760</v>
      </c>
      <c r="C173" s="15">
        <v>2486</v>
      </c>
      <c r="D173" s="15">
        <v>274</v>
      </c>
      <c r="E173" s="16">
        <v>9.9</v>
      </c>
      <c r="H173" s="12"/>
      <c r="L173" s="13"/>
    </row>
    <row r="174" spans="1:12" x14ac:dyDescent="0.25">
      <c r="A174" s="14" t="s">
        <v>169</v>
      </c>
      <c r="B174" s="15">
        <v>3484</v>
      </c>
      <c r="C174" s="15">
        <v>3159</v>
      </c>
      <c r="D174" s="15">
        <v>325</v>
      </c>
      <c r="E174" s="16">
        <v>9.3000000000000007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14603</v>
      </c>
      <c r="C176" s="15">
        <v>13612</v>
      </c>
      <c r="D176" s="15">
        <v>991</v>
      </c>
      <c r="E176" s="16">
        <v>6.8</v>
      </c>
      <c r="H176" s="19"/>
      <c r="L176" s="13"/>
    </row>
    <row r="177" spans="1:12" x14ac:dyDescent="0.25">
      <c r="A177" s="14" t="s">
        <v>172</v>
      </c>
      <c r="B177" s="15">
        <v>5731</v>
      </c>
      <c r="C177" s="15">
        <v>5117</v>
      </c>
      <c r="D177" s="15">
        <v>614</v>
      </c>
      <c r="E177" s="16">
        <v>10.7</v>
      </c>
      <c r="H177" s="12"/>
      <c r="L177" s="13"/>
    </row>
    <row r="178" spans="1:12" x14ac:dyDescent="0.25">
      <c r="A178" s="14" t="s">
        <v>173</v>
      </c>
      <c r="B178" s="15">
        <v>19946</v>
      </c>
      <c r="C178" s="15">
        <v>17872</v>
      </c>
      <c r="D178" s="15">
        <v>2074</v>
      </c>
      <c r="E178" s="16">
        <v>10.4</v>
      </c>
      <c r="H178" s="12"/>
      <c r="L178" s="13"/>
    </row>
    <row r="179" spans="1:12" x14ac:dyDescent="0.25">
      <c r="A179" s="14" t="s">
        <v>174</v>
      </c>
      <c r="B179" s="15">
        <v>1435</v>
      </c>
      <c r="C179" s="15">
        <v>1271</v>
      </c>
      <c r="D179" s="15">
        <v>164</v>
      </c>
      <c r="E179" s="16">
        <v>11.4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49179</v>
      </c>
      <c r="C181" s="9">
        <v>42027</v>
      </c>
      <c r="D181" s="9">
        <v>7152</v>
      </c>
      <c r="E181" s="10">
        <v>14.5</v>
      </c>
      <c r="H181" s="19"/>
      <c r="L181" s="13"/>
    </row>
    <row r="182" spans="1:12" s="11" customFormat="1" x14ac:dyDescent="0.25">
      <c r="A182" s="28" t="s">
        <v>176</v>
      </c>
      <c r="B182" s="15">
        <v>540</v>
      </c>
      <c r="C182" s="15">
        <v>484</v>
      </c>
      <c r="D182" s="15">
        <v>56</v>
      </c>
      <c r="E182" s="16">
        <v>10.4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1101</v>
      </c>
      <c r="C183" s="15">
        <v>918</v>
      </c>
      <c r="D183" s="15">
        <v>183</v>
      </c>
      <c r="E183" s="16">
        <v>16.600000000000001</v>
      </c>
      <c r="H183" s="12"/>
      <c r="L183" s="13"/>
    </row>
    <row r="184" spans="1:12" x14ac:dyDescent="0.25">
      <c r="A184" s="14" t="s">
        <v>178</v>
      </c>
      <c r="B184" s="15">
        <v>102</v>
      </c>
      <c r="C184" s="15">
        <v>90</v>
      </c>
      <c r="D184" s="15">
        <v>12</v>
      </c>
      <c r="E184" s="16">
        <v>11.8</v>
      </c>
      <c r="H184" s="12"/>
      <c r="L184" s="13"/>
    </row>
    <row r="185" spans="1:12" x14ac:dyDescent="0.25">
      <c r="A185" s="14" t="s">
        <v>179</v>
      </c>
      <c r="B185" s="15">
        <v>3580</v>
      </c>
      <c r="C185" s="15">
        <v>3140</v>
      </c>
      <c r="D185" s="15">
        <v>440</v>
      </c>
      <c r="E185" s="16">
        <v>12.3</v>
      </c>
      <c r="H185" s="12"/>
      <c r="L185" s="13"/>
    </row>
    <row r="186" spans="1:12" x14ac:dyDescent="0.25">
      <c r="A186" s="20" t="s">
        <v>180</v>
      </c>
      <c r="B186" s="15">
        <v>12031</v>
      </c>
      <c r="C186" s="15">
        <v>10240</v>
      </c>
      <c r="D186" s="15">
        <v>1791</v>
      </c>
      <c r="E186" s="16">
        <v>14.9</v>
      </c>
      <c r="H186" s="12"/>
      <c r="L186" s="13"/>
    </row>
    <row r="187" spans="1:12" x14ac:dyDescent="0.25">
      <c r="A187" s="14" t="s">
        <v>181</v>
      </c>
      <c r="B187" s="15">
        <v>9503</v>
      </c>
      <c r="C187" s="15">
        <v>8040</v>
      </c>
      <c r="D187" s="15">
        <v>1463</v>
      </c>
      <c r="E187" s="16">
        <v>15.4</v>
      </c>
      <c r="H187" s="12"/>
      <c r="L187" s="13"/>
    </row>
    <row r="188" spans="1:12" x14ac:dyDescent="0.25">
      <c r="A188" s="14" t="s">
        <v>182</v>
      </c>
      <c r="B188" s="15">
        <v>2025</v>
      </c>
      <c r="C188" s="15">
        <v>1579</v>
      </c>
      <c r="D188" s="15">
        <v>446</v>
      </c>
      <c r="E188" s="16">
        <v>22</v>
      </c>
      <c r="H188" s="12"/>
      <c r="L188" s="13"/>
    </row>
    <row r="189" spans="1:12" x14ac:dyDescent="0.25">
      <c r="A189" s="14" t="s">
        <v>183</v>
      </c>
      <c r="B189" s="15">
        <v>5655</v>
      </c>
      <c r="C189" s="15">
        <v>5070</v>
      </c>
      <c r="D189" s="15">
        <v>585</v>
      </c>
      <c r="E189" s="16">
        <v>10.3</v>
      </c>
      <c r="H189" s="12"/>
      <c r="L189" s="13"/>
    </row>
    <row r="190" spans="1:12" x14ac:dyDescent="0.25">
      <c r="A190" s="14" t="s">
        <v>184</v>
      </c>
      <c r="B190" s="15">
        <v>953</v>
      </c>
      <c r="C190" s="15">
        <v>844</v>
      </c>
      <c r="D190" s="15">
        <v>109</v>
      </c>
      <c r="E190" s="16">
        <v>11.4</v>
      </c>
      <c r="H190" s="12"/>
      <c r="L190" s="13"/>
    </row>
    <row r="191" spans="1:12" x14ac:dyDescent="0.25">
      <c r="A191" s="14" t="s">
        <v>185</v>
      </c>
      <c r="B191" s="15">
        <v>380</v>
      </c>
      <c r="C191" s="15">
        <v>333</v>
      </c>
      <c r="D191" s="15">
        <v>47</v>
      </c>
      <c r="E191" s="16">
        <v>12.4</v>
      </c>
      <c r="H191" s="12"/>
      <c r="L191" s="13"/>
    </row>
    <row r="192" spans="1:12" x14ac:dyDescent="0.25">
      <c r="A192" s="14" t="s">
        <v>186</v>
      </c>
      <c r="B192" s="15">
        <v>6674</v>
      </c>
      <c r="C192" s="15">
        <v>6005</v>
      </c>
      <c r="D192" s="15">
        <v>669</v>
      </c>
      <c r="E192" s="16">
        <v>10</v>
      </c>
      <c r="H192" s="12"/>
      <c r="L192" s="13"/>
    </row>
    <row r="193" spans="1:12" x14ac:dyDescent="0.25">
      <c r="A193" s="14" t="s">
        <v>187</v>
      </c>
      <c r="B193" s="15">
        <v>515</v>
      </c>
      <c r="C193" s="15">
        <v>453</v>
      </c>
      <c r="D193" s="15">
        <v>62</v>
      </c>
      <c r="E193" s="16">
        <v>12</v>
      </c>
      <c r="H193" s="12"/>
      <c r="L193" s="13"/>
    </row>
    <row r="194" spans="1:12" x14ac:dyDescent="0.25">
      <c r="A194" s="14" t="s">
        <v>188</v>
      </c>
      <c r="B194" s="15">
        <v>271</v>
      </c>
      <c r="C194" s="15">
        <v>220</v>
      </c>
      <c r="D194" s="15">
        <v>51</v>
      </c>
      <c r="E194" s="16">
        <v>18.8</v>
      </c>
      <c r="H194" s="19"/>
      <c r="L194" s="13"/>
    </row>
    <row r="195" spans="1:12" x14ac:dyDescent="0.25">
      <c r="A195" s="14" t="s">
        <v>189</v>
      </c>
      <c r="B195" s="15">
        <v>2991</v>
      </c>
      <c r="C195" s="15">
        <v>2263</v>
      </c>
      <c r="D195" s="15">
        <v>728</v>
      </c>
      <c r="E195" s="16">
        <v>24.3</v>
      </c>
      <c r="H195" s="12"/>
      <c r="L195" s="13"/>
    </row>
    <row r="196" spans="1:12" x14ac:dyDescent="0.25">
      <c r="A196" s="14" t="s">
        <v>190</v>
      </c>
      <c r="B196" s="15">
        <v>1840</v>
      </c>
      <c r="C196" s="15">
        <v>1465</v>
      </c>
      <c r="D196" s="15">
        <v>375</v>
      </c>
      <c r="E196" s="16">
        <v>20.399999999999999</v>
      </c>
      <c r="H196" s="12"/>
      <c r="L196" s="13"/>
    </row>
    <row r="197" spans="1:12" x14ac:dyDescent="0.25">
      <c r="A197" s="14" t="s">
        <v>191</v>
      </c>
      <c r="B197" s="15">
        <v>1016</v>
      </c>
      <c r="C197" s="15">
        <v>884</v>
      </c>
      <c r="D197" s="15">
        <v>132</v>
      </c>
      <c r="E197" s="16">
        <v>13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69373</v>
      </c>
      <c r="C199" s="9">
        <v>61064</v>
      </c>
      <c r="D199" s="9">
        <v>8309</v>
      </c>
      <c r="E199" s="10">
        <v>12</v>
      </c>
      <c r="H199" s="12"/>
      <c r="L199" s="13"/>
    </row>
    <row r="200" spans="1:12" s="11" customFormat="1" x14ac:dyDescent="0.25">
      <c r="A200" s="28" t="s">
        <v>193</v>
      </c>
      <c r="B200" s="15">
        <v>8576</v>
      </c>
      <c r="C200" s="15">
        <v>7470</v>
      </c>
      <c r="D200" s="15">
        <v>1106</v>
      </c>
      <c r="E200" s="16">
        <v>12.9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2084</v>
      </c>
      <c r="C201" s="15">
        <v>1763</v>
      </c>
      <c r="D201" s="15">
        <v>321</v>
      </c>
      <c r="E201" s="16">
        <v>15.4</v>
      </c>
      <c r="H201" s="12"/>
      <c r="L201" s="13"/>
    </row>
    <row r="202" spans="1:12" x14ac:dyDescent="0.25">
      <c r="A202" s="14" t="s">
        <v>195</v>
      </c>
      <c r="B202" s="15">
        <v>1709</v>
      </c>
      <c r="C202" s="15">
        <v>1520</v>
      </c>
      <c r="D202" s="15">
        <v>189</v>
      </c>
      <c r="E202" s="16">
        <v>11.1</v>
      </c>
      <c r="H202" s="12"/>
      <c r="L202" s="13"/>
    </row>
    <row r="203" spans="1:12" x14ac:dyDescent="0.25">
      <c r="A203" s="14" t="s">
        <v>196</v>
      </c>
      <c r="B203" s="15">
        <v>693</v>
      </c>
      <c r="C203" s="15">
        <v>598</v>
      </c>
      <c r="D203" s="15">
        <v>95</v>
      </c>
      <c r="E203" s="16">
        <v>13.7</v>
      </c>
      <c r="H203" s="12"/>
      <c r="L203" s="13"/>
    </row>
    <row r="204" spans="1:12" x14ac:dyDescent="0.25">
      <c r="A204" s="14" t="s">
        <v>211</v>
      </c>
      <c r="B204" s="15">
        <v>2415</v>
      </c>
      <c r="C204" s="15">
        <v>2054</v>
      </c>
      <c r="D204" s="15">
        <v>361</v>
      </c>
      <c r="E204" s="16">
        <v>14.9</v>
      </c>
      <c r="H204" s="12"/>
      <c r="L204" s="13"/>
    </row>
    <row r="205" spans="1:12" x14ac:dyDescent="0.25">
      <c r="A205" s="14" t="s">
        <v>572</v>
      </c>
      <c r="B205" s="15">
        <v>400</v>
      </c>
      <c r="C205" s="15">
        <v>361</v>
      </c>
      <c r="D205" s="15">
        <v>39</v>
      </c>
      <c r="E205" s="16">
        <v>9.8000000000000007</v>
      </c>
      <c r="H205" s="12"/>
      <c r="L205" s="13"/>
    </row>
    <row r="206" spans="1:12" x14ac:dyDescent="0.25">
      <c r="A206" s="14" t="s">
        <v>573</v>
      </c>
      <c r="B206" s="15">
        <v>2309</v>
      </c>
      <c r="C206" s="15">
        <v>2111</v>
      </c>
      <c r="D206" s="15">
        <v>198</v>
      </c>
      <c r="E206" s="16">
        <v>8.6</v>
      </c>
      <c r="H206" s="12"/>
      <c r="L206" s="13"/>
    </row>
    <row r="207" spans="1:12" x14ac:dyDescent="0.25">
      <c r="A207" s="14" t="s">
        <v>574</v>
      </c>
      <c r="B207" s="15">
        <v>1821</v>
      </c>
      <c r="C207" s="15">
        <v>1550</v>
      </c>
      <c r="D207" s="15">
        <v>271</v>
      </c>
      <c r="E207" s="16">
        <v>14.9</v>
      </c>
      <c r="H207" s="12"/>
      <c r="L207" s="13"/>
    </row>
    <row r="208" spans="1:12" x14ac:dyDescent="0.25">
      <c r="A208" s="14" t="s">
        <v>197</v>
      </c>
      <c r="B208" s="15">
        <v>1793</v>
      </c>
      <c r="C208" s="15">
        <v>1546</v>
      </c>
      <c r="D208" s="15">
        <v>247</v>
      </c>
      <c r="E208" s="16">
        <v>13.8</v>
      </c>
      <c r="H208" s="12"/>
      <c r="L208" s="13"/>
    </row>
    <row r="209" spans="1:12" x14ac:dyDescent="0.25">
      <c r="A209" s="14" t="s">
        <v>198</v>
      </c>
      <c r="B209" s="15">
        <v>13784</v>
      </c>
      <c r="C209" s="15">
        <v>12182</v>
      </c>
      <c r="D209" s="15">
        <v>1602</v>
      </c>
      <c r="E209" s="16">
        <v>11.6</v>
      </c>
      <c r="H209" s="12"/>
      <c r="L209" s="13"/>
    </row>
    <row r="210" spans="1:12" x14ac:dyDescent="0.25">
      <c r="A210" s="14" t="s">
        <v>199</v>
      </c>
      <c r="B210" s="15">
        <v>297</v>
      </c>
      <c r="C210" s="15">
        <v>272</v>
      </c>
      <c r="D210" s="15">
        <v>25</v>
      </c>
      <c r="E210" s="16">
        <v>8.4</v>
      </c>
      <c r="H210" s="12"/>
      <c r="L210" s="13"/>
    </row>
    <row r="211" spans="1:12" x14ac:dyDescent="0.25">
      <c r="A211" s="14" t="s">
        <v>200</v>
      </c>
      <c r="B211" s="15">
        <v>774</v>
      </c>
      <c r="C211" s="15">
        <v>693</v>
      </c>
      <c r="D211" s="15">
        <v>81</v>
      </c>
      <c r="E211" s="16">
        <v>10.5</v>
      </c>
      <c r="H211" s="12"/>
      <c r="L211" s="13"/>
    </row>
    <row r="212" spans="1:12" x14ac:dyDescent="0.25">
      <c r="A212" s="14" t="s">
        <v>201</v>
      </c>
      <c r="B212" s="15">
        <v>3594</v>
      </c>
      <c r="C212" s="15">
        <v>3258</v>
      </c>
      <c r="D212" s="15">
        <v>336</v>
      </c>
      <c r="E212" s="16">
        <v>9.3000000000000007</v>
      </c>
      <c r="H212" s="19"/>
      <c r="L212" s="13"/>
    </row>
    <row r="213" spans="1:12" x14ac:dyDescent="0.25">
      <c r="A213" s="14" t="s">
        <v>202</v>
      </c>
      <c r="B213" s="15">
        <v>29120</v>
      </c>
      <c r="C213" s="15">
        <v>25684</v>
      </c>
      <c r="D213" s="15">
        <v>3436</v>
      </c>
      <c r="E213" s="16">
        <v>11.8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378765</v>
      </c>
      <c r="C215" s="9">
        <v>341374</v>
      </c>
      <c r="D215" s="9">
        <v>37391</v>
      </c>
      <c r="E215" s="10">
        <v>9.9</v>
      </c>
      <c r="H215" s="12"/>
      <c r="L215" s="13"/>
    </row>
    <row r="216" spans="1:12" s="11" customFormat="1" x14ac:dyDescent="0.25">
      <c r="A216" s="28" t="s">
        <v>204</v>
      </c>
      <c r="B216" s="15">
        <v>19803</v>
      </c>
      <c r="C216" s="15">
        <v>17923</v>
      </c>
      <c r="D216" s="15">
        <v>1880</v>
      </c>
      <c r="E216" s="16">
        <v>9.5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26376</v>
      </c>
      <c r="C217" s="15">
        <v>24119</v>
      </c>
      <c r="D217" s="15">
        <v>2257</v>
      </c>
      <c r="E217" s="16">
        <v>8.6</v>
      </c>
      <c r="H217" s="12"/>
      <c r="L217" s="13"/>
    </row>
    <row r="218" spans="1:12" x14ac:dyDescent="0.25">
      <c r="A218" s="14" t="s">
        <v>206</v>
      </c>
      <c r="B218" s="15">
        <v>4247</v>
      </c>
      <c r="C218" s="15">
        <v>3966</v>
      </c>
      <c r="D218" s="15">
        <v>281</v>
      </c>
      <c r="E218" s="16">
        <v>6.6</v>
      </c>
      <c r="H218" s="12"/>
      <c r="L218" s="13"/>
    </row>
    <row r="219" spans="1:12" x14ac:dyDescent="0.25">
      <c r="A219" s="14" t="s">
        <v>207</v>
      </c>
      <c r="B219" s="15">
        <v>6236</v>
      </c>
      <c r="C219" s="15">
        <v>5807</v>
      </c>
      <c r="D219" s="15">
        <v>429</v>
      </c>
      <c r="E219" s="16">
        <v>6.9</v>
      </c>
      <c r="H219" s="12"/>
      <c r="L219" s="13"/>
    </row>
    <row r="220" spans="1:12" x14ac:dyDescent="0.25">
      <c r="A220" s="14" t="s">
        <v>208</v>
      </c>
      <c r="B220" s="15">
        <v>14500</v>
      </c>
      <c r="C220" s="15">
        <v>12797</v>
      </c>
      <c r="D220" s="15">
        <v>1703</v>
      </c>
      <c r="E220" s="16">
        <v>11.7</v>
      </c>
      <c r="H220" s="12"/>
      <c r="L220" s="13"/>
    </row>
    <row r="221" spans="1:12" x14ac:dyDescent="0.25">
      <c r="A221" s="14" t="s">
        <v>209</v>
      </c>
      <c r="B221" s="15">
        <v>30754</v>
      </c>
      <c r="C221" s="15">
        <v>27039</v>
      </c>
      <c r="D221" s="15">
        <v>3715</v>
      </c>
      <c r="E221" s="16">
        <v>12.1</v>
      </c>
      <c r="H221" s="12"/>
      <c r="L221" s="13"/>
    </row>
    <row r="222" spans="1:12" x14ac:dyDescent="0.25">
      <c r="A222" s="17" t="s">
        <v>210</v>
      </c>
      <c r="B222" s="15">
        <v>1007</v>
      </c>
      <c r="C222" s="15">
        <v>949</v>
      </c>
      <c r="D222" s="15">
        <v>58</v>
      </c>
      <c r="E222" s="16">
        <v>5.8</v>
      </c>
      <c r="H222" s="12"/>
      <c r="L222" s="13"/>
    </row>
    <row r="223" spans="1:12" x14ac:dyDescent="0.25">
      <c r="A223" s="17" t="s">
        <v>211</v>
      </c>
      <c r="B223" s="15">
        <v>3726</v>
      </c>
      <c r="C223" s="15">
        <v>3426</v>
      </c>
      <c r="D223" s="15">
        <v>300</v>
      </c>
      <c r="E223" s="16">
        <v>8.1</v>
      </c>
      <c r="H223" s="12"/>
      <c r="L223" s="13"/>
    </row>
    <row r="224" spans="1:12" x14ac:dyDescent="0.25">
      <c r="A224" s="18" t="s">
        <v>212</v>
      </c>
      <c r="B224" s="15">
        <v>3746</v>
      </c>
      <c r="C224" s="15">
        <v>3563</v>
      </c>
      <c r="D224" s="15">
        <v>183</v>
      </c>
      <c r="E224" s="16">
        <v>4.9000000000000004</v>
      </c>
      <c r="H224" s="12"/>
      <c r="L224" s="13"/>
    </row>
    <row r="225" spans="1:12" x14ac:dyDescent="0.25">
      <c r="A225" s="14" t="s">
        <v>213</v>
      </c>
      <c r="B225" s="15">
        <v>26010</v>
      </c>
      <c r="C225" s="15">
        <v>22775</v>
      </c>
      <c r="D225" s="15">
        <v>3235</v>
      </c>
      <c r="E225" s="16">
        <v>12.4</v>
      </c>
      <c r="H225" s="12"/>
      <c r="L225" s="13"/>
    </row>
    <row r="226" spans="1:12" x14ac:dyDescent="0.25">
      <c r="A226" s="14" t="s">
        <v>214</v>
      </c>
      <c r="B226" s="15">
        <v>14308</v>
      </c>
      <c r="C226" s="15">
        <v>13445</v>
      </c>
      <c r="D226" s="15">
        <v>863</v>
      </c>
      <c r="E226" s="16">
        <v>6</v>
      </c>
      <c r="H226" s="12"/>
      <c r="L226" s="13"/>
    </row>
    <row r="227" spans="1:12" x14ac:dyDescent="0.25">
      <c r="A227" s="14" t="s">
        <v>215</v>
      </c>
      <c r="B227" s="15">
        <v>12604</v>
      </c>
      <c r="C227" s="15">
        <v>11715</v>
      </c>
      <c r="D227" s="15">
        <v>889</v>
      </c>
      <c r="E227" s="16">
        <v>7.1</v>
      </c>
      <c r="H227" s="12"/>
      <c r="L227" s="13"/>
    </row>
    <row r="228" spans="1:12" x14ac:dyDescent="0.25">
      <c r="A228" s="14" t="s">
        <v>216</v>
      </c>
      <c r="B228" s="15">
        <v>9097</v>
      </c>
      <c r="C228" s="15">
        <v>8652</v>
      </c>
      <c r="D228" s="15">
        <v>445</v>
      </c>
      <c r="E228" s="16">
        <v>4.9000000000000004</v>
      </c>
      <c r="H228" s="12"/>
      <c r="L228" s="13"/>
    </row>
    <row r="229" spans="1:12" x14ac:dyDescent="0.25">
      <c r="A229" s="14" t="s">
        <v>217</v>
      </c>
      <c r="B229" s="15">
        <v>19790</v>
      </c>
      <c r="C229" s="15">
        <v>18481</v>
      </c>
      <c r="D229" s="15">
        <v>1309</v>
      </c>
      <c r="E229" s="16">
        <v>6.6</v>
      </c>
      <c r="H229" s="12"/>
      <c r="L229" s="13"/>
    </row>
    <row r="230" spans="1:12" x14ac:dyDescent="0.25">
      <c r="A230" s="14" t="s">
        <v>218</v>
      </c>
      <c r="B230" s="15">
        <v>120481</v>
      </c>
      <c r="C230" s="15">
        <v>105257</v>
      </c>
      <c r="D230" s="15">
        <v>15224</v>
      </c>
      <c r="E230" s="16">
        <v>12.6</v>
      </c>
      <c r="H230" s="12"/>
      <c r="L230" s="13"/>
    </row>
    <row r="231" spans="1:12" x14ac:dyDescent="0.25">
      <c r="A231" s="14" t="s">
        <v>219</v>
      </c>
      <c r="B231" s="15">
        <v>3506</v>
      </c>
      <c r="C231" s="15">
        <v>3339</v>
      </c>
      <c r="D231" s="15">
        <v>167</v>
      </c>
      <c r="E231" s="16">
        <v>4.8</v>
      </c>
      <c r="H231" s="12"/>
      <c r="L231" s="13"/>
    </row>
    <row r="232" spans="1:12" x14ac:dyDescent="0.25">
      <c r="A232" s="14" t="s">
        <v>220</v>
      </c>
      <c r="B232" s="15">
        <v>15148</v>
      </c>
      <c r="C232" s="15">
        <v>13965</v>
      </c>
      <c r="D232" s="15">
        <v>1183</v>
      </c>
      <c r="E232" s="16">
        <v>7.8</v>
      </c>
      <c r="H232" s="19"/>
      <c r="L232" s="13"/>
    </row>
    <row r="233" spans="1:12" x14ac:dyDescent="0.25">
      <c r="A233" s="14" t="s">
        <v>221</v>
      </c>
      <c r="B233" s="15">
        <v>3089</v>
      </c>
      <c r="C233" s="15">
        <v>2888</v>
      </c>
      <c r="D233" s="15">
        <v>201</v>
      </c>
      <c r="E233" s="16">
        <v>6.5</v>
      </c>
      <c r="H233" s="12"/>
      <c r="L233" s="13"/>
    </row>
    <row r="234" spans="1:12" x14ac:dyDescent="0.25">
      <c r="A234" s="14" t="s">
        <v>222</v>
      </c>
      <c r="B234" s="15">
        <v>8068</v>
      </c>
      <c r="C234" s="15">
        <v>7555</v>
      </c>
      <c r="D234" s="15">
        <v>513</v>
      </c>
      <c r="E234" s="16">
        <v>6.4</v>
      </c>
      <c r="H234" s="12"/>
      <c r="L234" s="13"/>
    </row>
    <row r="235" spans="1:12" x14ac:dyDescent="0.25">
      <c r="A235" s="14" t="s">
        <v>223</v>
      </c>
      <c r="B235" s="15">
        <v>7304</v>
      </c>
      <c r="C235" s="15">
        <v>6854</v>
      </c>
      <c r="D235" s="15">
        <v>450</v>
      </c>
      <c r="E235" s="16">
        <v>6.2</v>
      </c>
      <c r="H235" s="12"/>
      <c r="L235" s="13"/>
    </row>
    <row r="236" spans="1:12" x14ac:dyDescent="0.25">
      <c r="A236" s="14" t="s">
        <v>224</v>
      </c>
      <c r="B236" s="15">
        <v>5196</v>
      </c>
      <c r="C236" s="15">
        <v>4860</v>
      </c>
      <c r="D236" s="15">
        <v>336</v>
      </c>
      <c r="E236" s="16">
        <v>6.5</v>
      </c>
      <c r="H236" s="19"/>
      <c r="L236" s="13"/>
    </row>
    <row r="237" spans="1:12" x14ac:dyDescent="0.25">
      <c r="A237" s="14" t="s">
        <v>225</v>
      </c>
      <c r="B237" s="15">
        <v>23770</v>
      </c>
      <c r="C237" s="15">
        <v>21998</v>
      </c>
      <c r="D237" s="15">
        <v>1772</v>
      </c>
      <c r="E237" s="16">
        <v>7.5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149276</v>
      </c>
      <c r="C239" s="9">
        <v>135537</v>
      </c>
      <c r="D239" s="9">
        <v>13739</v>
      </c>
      <c r="E239" s="10">
        <v>9.1999999999999993</v>
      </c>
      <c r="H239" s="12"/>
      <c r="L239" s="13"/>
    </row>
    <row r="240" spans="1:12" s="11" customFormat="1" x14ac:dyDescent="0.25">
      <c r="A240" s="28" t="s">
        <v>227</v>
      </c>
      <c r="B240" s="15">
        <v>4037</v>
      </c>
      <c r="C240" s="15">
        <v>3556</v>
      </c>
      <c r="D240" s="15">
        <v>481</v>
      </c>
      <c r="E240" s="16">
        <v>11.9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15731</v>
      </c>
      <c r="C241" s="15">
        <v>14176</v>
      </c>
      <c r="D241" s="15">
        <v>1555</v>
      </c>
      <c r="E241" s="16">
        <v>9.9</v>
      </c>
      <c r="H241" s="12"/>
      <c r="L241" s="13"/>
    </row>
    <row r="242" spans="1:12" x14ac:dyDescent="0.25">
      <c r="A242" s="14" t="s">
        <v>229</v>
      </c>
      <c r="B242" s="15">
        <v>5122</v>
      </c>
      <c r="C242" s="15">
        <v>4788</v>
      </c>
      <c r="D242" s="15">
        <v>334</v>
      </c>
      <c r="E242" s="16">
        <v>6.5</v>
      </c>
      <c r="H242" s="12"/>
      <c r="L242" s="13"/>
    </row>
    <row r="243" spans="1:12" x14ac:dyDescent="0.25">
      <c r="A243" s="14" t="s">
        <v>230</v>
      </c>
      <c r="B243" s="15">
        <v>2151</v>
      </c>
      <c r="C243" s="15">
        <v>1928</v>
      </c>
      <c r="D243" s="15">
        <v>223</v>
      </c>
      <c r="E243" s="16">
        <v>10.4</v>
      </c>
      <c r="H243" s="12"/>
      <c r="L243" s="13"/>
    </row>
    <row r="244" spans="1:12" x14ac:dyDescent="0.25">
      <c r="A244" s="17" t="s">
        <v>575</v>
      </c>
      <c r="B244" s="15">
        <v>8839</v>
      </c>
      <c r="C244" s="15">
        <v>7813</v>
      </c>
      <c r="D244" s="15">
        <v>1026</v>
      </c>
      <c r="E244" s="16">
        <v>11.6</v>
      </c>
      <c r="H244" s="12"/>
      <c r="L244" s="13"/>
    </row>
    <row r="245" spans="1:12" x14ac:dyDescent="0.25">
      <c r="A245" s="17" t="s">
        <v>231</v>
      </c>
      <c r="B245" s="15">
        <v>9170</v>
      </c>
      <c r="C245" s="15">
        <v>8295</v>
      </c>
      <c r="D245" s="15">
        <v>875</v>
      </c>
      <c r="E245" s="16">
        <v>9.5</v>
      </c>
      <c r="H245" s="12"/>
      <c r="L245" s="13"/>
    </row>
    <row r="246" spans="1:12" x14ac:dyDescent="0.25">
      <c r="A246" s="18" t="s">
        <v>572</v>
      </c>
      <c r="B246" s="15">
        <v>2420</v>
      </c>
      <c r="C246" s="15">
        <v>2173</v>
      </c>
      <c r="D246" s="15">
        <v>247</v>
      </c>
      <c r="E246" s="16">
        <v>10.199999999999999</v>
      </c>
      <c r="H246" s="12"/>
      <c r="L246" s="13"/>
    </row>
    <row r="247" spans="1:12" x14ac:dyDescent="0.25">
      <c r="A247" s="14" t="s">
        <v>232</v>
      </c>
      <c r="B247" s="15">
        <v>6561</v>
      </c>
      <c r="C247" s="15">
        <v>6064</v>
      </c>
      <c r="D247" s="15">
        <v>497</v>
      </c>
      <c r="E247" s="16">
        <v>7.6</v>
      </c>
      <c r="H247" s="12"/>
      <c r="L247" s="13"/>
    </row>
    <row r="248" spans="1:12" x14ac:dyDescent="0.25">
      <c r="A248" s="14" t="s">
        <v>233</v>
      </c>
      <c r="B248" s="15">
        <v>3343</v>
      </c>
      <c r="C248" s="15">
        <v>3100</v>
      </c>
      <c r="D248" s="15">
        <v>243</v>
      </c>
      <c r="E248" s="16">
        <v>7.3</v>
      </c>
      <c r="H248" s="12"/>
      <c r="L248" s="13"/>
    </row>
    <row r="249" spans="1:12" x14ac:dyDescent="0.25">
      <c r="A249" s="14" t="s">
        <v>234</v>
      </c>
      <c r="B249" s="15">
        <v>7968</v>
      </c>
      <c r="C249" s="15">
        <v>7297</v>
      </c>
      <c r="D249" s="15">
        <v>671</v>
      </c>
      <c r="E249" s="16">
        <v>8.4</v>
      </c>
      <c r="H249" s="12"/>
      <c r="L249" s="13"/>
    </row>
    <row r="250" spans="1:12" x14ac:dyDescent="0.25">
      <c r="A250" s="14" t="s">
        <v>576</v>
      </c>
      <c r="B250" s="15">
        <v>18509</v>
      </c>
      <c r="C250" s="15">
        <v>16640</v>
      </c>
      <c r="D250" s="15">
        <v>1869</v>
      </c>
      <c r="E250" s="16">
        <v>10.1</v>
      </c>
      <c r="H250" s="12"/>
      <c r="L250" s="13"/>
    </row>
    <row r="251" spans="1:12" x14ac:dyDescent="0.25">
      <c r="A251" s="14" t="s">
        <v>235</v>
      </c>
      <c r="B251" s="15">
        <v>1542</v>
      </c>
      <c r="C251" s="15">
        <v>1352</v>
      </c>
      <c r="D251" s="15">
        <v>190</v>
      </c>
      <c r="E251" s="16">
        <v>12.3</v>
      </c>
      <c r="H251" s="12"/>
      <c r="L251" s="13"/>
    </row>
    <row r="252" spans="1:12" x14ac:dyDescent="0.25">
      <c r="A252" s="14" t="s">
        <v>236</v>
      </c>
      <c r="B252" s="15">
        <v>793</v>
      </c>
      <c r="C252" s="15">
        <v>716</v>
      </c>
      <c r="D252" s="15">
        <v>77</v>
      </c>
      <c r="E252" s="16">
        <v>9.6999999999999993</v>
      </c>
      <c r="H252" s="12"/>
      <c r="L252" s="13"/>
    </row>
    <row r="253" spans="1:12" x14ac:dyDescent="0.25">
      <c r="A253" s="14" t="s">
        <v>237</v>
      </c>
      <c r="B253" s="15">
        <v>2785</v>
      </c>
      <c r="C253" s="15">
        <v>2371</v>
      </c>
      <c r="D253" s="15">
        <v>414</v>
      </c>
      <c r="E253" s="16">
        <v>14.9</v>
      </c>
      <c r="H253" s="12"/>
      <c r="L253" s="13"/>
    </row>
    <row r="254" spans="1:12" x14ac:dyDescent="0.25">
      <c r="A254" s="14" t="s">
        <v>238</v>
      </c>
      <c r="B254" s="15">
        <v>4762</v>
      </c>
      <c r="C254" s="15">
        <v>4382</v>
      </c>
      <c r="D254" s="15">
        <v>380</v>
      </c>
      <c r="E254" s="16">
        <v>8</v>
      </c>
      <c r="H254" s="12"/>
      <c r="L254" s="13"/>
    </row>
    <row r="255" spans="1:12" x14ac:dyDescent="0.25">
      <c r="A255" s="14" t="s">
        <v>239</v>
      </c>
      <c r="B255" s="15">
        <v>1632</v>
      </c>
      <c r="C255" s="15">
        <v>1505</v>
      </c>
      <c r="D255" s="15">
        <v>127</v>
      </c>
      <c r="E255" s="16">
        <v>7.8</v>
      </c>
      <c r="H255" s="12"/>
      <c r="L255" s="13"/>
    </row>
    <row r="256" spans="1:12" x14ac:dyDescent="0.25">
      <c r="A256" s="14" t="s">
        <v>240</v>
      </c>
      <c r="B256" s="15">
        <v>1446</v>
      </c>
      <c r="C256" s="15">
        <v>1329</v>
      </c>
      <c r="D256" s="15">
        <v>117</v>
      </c>
      <c r="E256" s="16">
        <v>8.1</v>
      </c>
      <c r="H256" s="12"/>
      <c r="L256" s="13"/>
    </row>
    <row r="257" spans="1:12" x14ac:dyDescent="0.25">
      <c r="A257" s="14" t="s">
        <v>589</v>
      </c>
      <c r="B257" s="15">
        <v>25194</v>
      </c>
      <c r="C257" s="15">
        <v>23208</v>
      </c>
      <c r="D257" s="15">
        <v>1986</v>
      </c>
      <c r="E257" s="16">
        <v>7.9</v>
      </c>
      <c r="H257" s="12"/>
      <c r="L257" s="13"/>
    </row>
    <row r="258" spans="1:12" x14ac:dyDescent="0.25">
      <c r="A258" s="14" t="s">
        <v>241</v>
      </c>
      <c r="B258" s="15">
        <v>1223</v>
      </c>
      <c r="C258" s="15">
        <v>1139</v>
      </c>
      <c r="D258" s="15">
        <v>84</v>
      </c>
      <c r="E258" s="16">
        <v>6.9</v>
      </c>
      <c r="H258" s="12"/>
      <c r="L258" s="13"/>
    </row>
    <row r="259" spans="1:12" x14ac:dyDescent="0.25">
      <c r="A259" s="14" t="s">
        <v>242</v>
      </c>
      <c r="B259" s="15">
        <v>11361</v>
      </c>
      <c r="C259" s="15">
        <v>10312</v>
      </c>
      <c r="D259" s="15">
        <v>1049</v>
      </c>
      <c r="E259" s="16">
        <v>9.1999999999999993</v>
      </c>
      <c r="H259" s="12"/>
      <c r="L259" s="13"/>
    </row>
    <row r="260" spans="1:12" x14ac:dyDescent="0.25">
      <c r="A260" s="14" t="s">
        <v>243</v>
      </c>
      <c r="B260" s="15">
        <v>2254</v>
      </c>
      <c r="C260" s="15">
        <v>1994</v>
      </c>
      <c r="D260" s="15">
        <v>260</v>
      </c>
      <c r="E260" s="16">
        <v>11.5</v>
      </c>
      <c r="H260" s="12"/>
      <c r="L260" s="13"/>
    </row>
    <row r="261" spans="1:12" x14ac:dyDescent="0.25">
      <c r="A261" s="14" t="s">
        <v>244</v>
      </c>
      <c r="B261" s="15">
        <v>5101</v>
      </c>
      <c r="C261" s="15">
        <v>4564</v>
      </c>
      <c r="D261" s="15">
        <v>537</v>
      </c>
      <c r="E261" s="16">
        <v>10.5</v>
      </c>
      <c r="H261" s="12"/>
      <c r="L261" s="13"/>
    </row>
    <row r="262" spans="1:12" x14ac:dyDescent="0.25">
      <c r="A262" s="14" t="s">
        <v>245</v>
      </c>
      <c r="B262" s="15">
        <v>1664</v>
      </c>
      <c r="C262" s="15">
        <v>1521</v>
      </c>
      <c r="D262" s="15">
        <v>143</v>
      </c>
      <c r="E262" s="16">
        <v>8.6</v>
      </c>
      <c r="H262" s="19"/>
      <c r="L262" s="13"/>
    </row>
    <row r="263" spans="1:12" x14ac:dyDescent="0.25">
      <c r="A263" s="14" t="s">
        <v>246</v>
      </c>
      <c r="B263" s="15">
        <v>5655</v>
      </c>
      <c r="C263" s="15">
        <v>5315</v>
      </c>
      <c r="D263" s="15">
        <v>340</v>
      </c>
      <c r="E263" s="16">
        <v>6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358333</v>
      </c>
      <c r="C265" s="9">
        <v>329624</v>
      </c>
      <c r="D265" s="9">
        <v>28709</v>
      </c>
      <c r="E265" s="10">
        <v>8</v>
      </c>
      <c r="H265" s="12"/>
      <c r="L265" s="13"/>
    </row>
    <row r="266" spans="1:12" s="11" customFormat="1" x14ac:dyDescent="0.25">
      <c r="A266" s="28" t="s">
        <v>248</v>
      </c>
      <c r="B266" s="15">
        <v>33302</v>
      </c>
      <c r="C266" s="15">
        <v>30273</v>
      </c>
      <c r="D266" s="15">
        <v>3029</v>
      </c>
      <c r="E266" s="16">
        <v>9.1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1395</v>
      </c>
      <c r="C267" s="15">
        <v>1277</v>
      </c>
      <c r="D267" s="15">
        <v>118</v>
      </c>
      <c r="E267" s="16">
        <v>8.5</v>
      </c>
      <c r="H267" s="12"/>
      <c r="L267" s="13"/>
    </row>
    <row r="268" spans="1:12" x14ac:dyDescent="0.25">
      <c r="A268" s="14" t="s">
        <v>250</v>
      </c>
      <c r="B268" s="15">
        <v>6317</v>
      </c>
      <c r="C268" s="15">
        <v>5885</v>
      </c>
      <c r="D268" s="15">
        <v>432</v>
      </c>
      <c r="E268" s="16">
        <v>6.8</v>
      </c>
      <c r="H268" s="12"/>
      <c r="L268" s="13"/>
    </row>
    <row r="269" spans="1:12" x14ac:dyDescent="0.25">
      <c r="A269" s="14" t="s">
        <v>251</v>
      </c>
      <c r="B269" s="15">
        <v>8045</v>
      </c>
      <c r="C269" s="15">
        <v>7435</v>
      </c>
      <c r="D269" s="15">
        <v>610</v>
      </c>
      <c r="E269" s="16">
        <v>7.6</v>
      </c>
      <c r="H269" s="12"/>
      <c r="L269" s="13"/>
    </row>
    <row r="270" spans="1:12" x14ac:dyDescent="0.25">
      <c r="A270" s="14" t="s">
        <v>252</v>
      </c>
      <c r="B270" s="15">
        <v>35604</v>
      </c>
      <c r="C270" s="15">
        <v>34095</v>
      </c>
      <c r="D270" s="15">
        <v>1509</v>
      </c>
      <c r="E270" s="16">
        <v>4.2</v>
      </c>
      <c r="H270" s="12"/>
      <c r="L270" s="13"/>
    </row>
    <row r="271" spans="1:12" x14ac:dyDescent="0.25">
      <c r="A271" s="14" t="s">
        <v>253</v>
      </c>
      <c r="B271" s="15">
        <v>138736</v>
      </c>
      <c r="C271" s="15">
        <v>127272</v>
      </c>
      <c r="D271" s="15">
        <v>11464</v>
      </c>
      <c r="E271" s="16">
        <v>8.3000000000000007</v>
      </c>
      <c r="H271" s="12"/>
      <c r="L271" s="13"/>
    </row>
    <row r="272" spans="1:12" x14ac:dyDescent="0.25">
      <c r="A272" s="14" t="s">
        <v>254</v>
      </c>
      <c r="B272" s="15">
        <v>20933</v>
      </c>
      <c r="C272" s="15">
        <v>19010</v>
      </c>
      <c r="D272" s="15">
        <v>1923</v>
      </c>
      <c r="E272" s="16">
        <v>9.1999999999999993</v>
      </c>
      <c r="H272" s="12"/>
      <c r="L272" s="13"/>
    </row>
    <row r="273" spans="1:12" x14ac:dyDescent="0.25">
      <c r="A273" s="14" t="s">
        <v>255</v>
      </c>
      <c r="B273" s="15">
        <v>32738</v>
      </c>
      <c r="C273" s="15">
        <v>29930</v>
      </c>
      <c r="D273" s="15">
        <v>2808</v>
      </c>
      <c r="E273" s="16">
        <v>8.6</v>
      </c>
      <c r="H273" s="12"/>
      <c r="L273" s="13"/>
    </row>
    <row r="274" spans="1:12" x14ac:dyDescent="0.25">
      <c r="A274" s="14" t="s">
        <v>256</v>
      </c>
      <c r="B274" s="15">
        <v>9766</v>
      </c>
      <c r="C274" s="15">
        <v>9061</v>
      </c>
      <c r="D274" s="15">
        <v>705</v>
      </c>
      <c r="E274" s="16">
        <v>7.2</v>
      </c>
      <c r="H274" s="12"/>
      <c r="L274" s="13"/>
    </row>
    <row r="275" spans="1:12" ht="14.25" customHeight="1" x14ac:dyDescent="0.25">
      <c r="A275" s="14" t="s">
        <v>257</v>
      </c>
      <c r="B275" s="15">
        <v>35101</v>
      </c>
      <c r="C275" s="15">
        <v>31767</v>
      </c>
      <c r="D275" s="15">
        <v>3334</v>
      </c>
      <c r="E275" s="16">
        <v>9.5</v>
      </c>
      <c r="H275" s="12"/>
      <c r="L275" s="13"/>
    </row>
    <row r="276" spans="1:12" x14ac:dyDescent="0.25">
      <c r="A276" s="14" t="s">
        <v>258</v>
      </c>
      <c r="B276" s="15">
        <v>8209</v>
      </c>
      <c r="C276" s="15">
        <v>7712</v>
      </c>
      <c r="D276" s="15">
        <v>497</v>
      </c>
      <c r="E276" s="16">
        <v>6.1</v>
      </c>
      <c r="H276" s="19"/>
      <c r="L276" s="13"/>
    </row>
    <row r="277" spans="1:12" x14ac:dyDescent="0.25">
      <c r="A277" s="17" t="s">
        <v>259</v>
      </c>
      <c r="B277" s="15">
        <v>28186</v>
      </c>
      <c r="C277" s="15">
        <v>25906</v>
      </c>
      <c r="D277" s="15">
        <v>2280</v>
      </c>
      <c r="E277" s="16">
        <v>8.1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66324</v>
      </c>
      <c r="C279" s="9">
        <v>62370</v>
      </c>
      <c r="D279" s="9">
        <v>3954</v>
      </c>
      <c r="E279" s="10">
        <v>6</v>
      </c>
      <c r="H279" s="12"/>
      <c r="L279" s="13"/>
    </row>
    <row r="280" spans="1:12" s="11" customFormat="1" x14ac:dyDescent="0.25">
      <c r="A280" s="2" t="s">
        <v>261</v>
      </c>
      <c r="B280" s="15">
        <v>2598</v>
      </c>
      <c r="C280" s="15">
        <v>2446</v>
      </c>
      <c r="D280" s="15">
        <v>152</v>
      </c>
      <c r="E280" s="16">
        <v>5.9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2154</v>
      </c>
      <c r="C281" s="15">
        <v>2035</v>
      </c>
      <c r="D281" s="15">
        <v>119</v>
      </c>
      <c r="E281" s="16">
        <v>5.5</v>
      </c>
      <c r="H281" s="12"/>
      <c r="L281" s="13"/>
    </row>
    <row r="282" spans="1:12" x14ac:dyDescent="0.25">
      <c r="A282" s="14" t="s">
        <v>263</v>
      </c>
      <c r="B282" s="15">
        <v>460</v>
      </c>
      <c r="C282" s="15">
        <v>428</v>
      </c>
      <c r="D282" s="15">
        <v>32</v>
      </c>
      <c r="E282" s="16">
        <v>7</v>
      </c>
      <c r="H282" s="12"/>
      <c r="L282" s="13"/>
    </row>
    <row r="283" spans="1:12" x14ac:dyDescent="0.25">
      <c r="A283" s="14" t="s">
        <v>264</v>
      </c>
      <c r="B283" s="15">
        <v>574</v>
      </c>
      <c r="C283" s="15">
        <v>542</v>
      </c>
      <c r="D283" s="15">
        <v>32</v>
      </c>
      <c r="E283" s="16">
        <v>5.6</v>
      </c>
      <c r="H283" s="12"/>
      <c r="L283" s="13"/>
    </row>
    <row r="284" spans="1:12" x14ac:dyDescent="0.25">
      <c r="A284" s="14" t="s">
        <v>265</v>
      </c>
      <c r="B284" s="15">
        <v>1420</v>
      </c>
      <c r="C284" s="15">
        <v>1343</v>
      </c>
      <c r="D284" s="15">
        <v>77</v>
      </c>
      <c r="E284" s="16">
        <v>5.4</v>
      </c>
      <c r="H284" s="12"/>
      <c r="L284" s="13"/>
    </row>
    <row r="285" spans="1:12" x14ac:dyDescent="0.25">
      <c r="A285" s="14" t="s">
        <v>266</v>
      </c>
      <c r="B285" s="15">
        <v>6181</v>
      </c>
      <c r="C285" s="15">
        <v>5794</v>
      </c>
      <c r="D285" s="15">
        <v>387</v>
      </c>
      <c r="E285" s="16">
        <v>6.3</v>
      </c>
      <c r="H285" s="12"/>
      <c r="L285" s="13"/>
    </row>
    <row r="286" spans="1:12" x14ac:dyDescent="0.25">
      <c r="A286" s="14" t="s">
        <v>267</v>
      </c>
      <c r="B286" s="15">
        <v>2636</v>
      </c>
      <c r="C286" s="15">
        <v>2502</v>
      </c>
      <c r="D286" s="15">
        <v>134</v>
      </c>
      <c r="E286" s="16">
        <v>5.0999999999999996</v>
      </c>
      <c r="H286" s="12"/>
      <c r="L286" s="13"/>
    </row>
    <row r="287" spans="1:12" x14ac:dyDescent="0.25">
      <c r="A287" s="14" t="s">
        <v>268</v>
      </c>
      <c r="B287" s="15">
        <v>2246</v>
      </c>
      <c r="C287" s="15">
        <v>2115</v>
      </c>
      <c r="D287" s="15">
        <v>131</v>
      </c>
      <c r="E287" s="16">
        <v>5.8</v>
      </c>
      <c r="H287" s="12"/>
      <c r="L287" s="13"/>
    </row>
    <row r="288" spans="1:12" x14ac:dyDescent="0.25">
      <c r="A288" s="14" t="s">
        <v>269</v>
      </c>
      <c r="B288" s="15">
        <v>2391</v>
      </c>
      <c r="C288" s="15">
        <v>2248</v>
      </c>
      <c r="D288" s="15">
        <v>143</v>
      </c>
      <c r="E288" s="16">
        <v>6</v>
      </c>
      <c r="H288" s="12"/>
      <c r="L288" s="13"/>
    </row>
    <row r="289" spans="1:12" x14ac:dyDescent="0.25">
      <c r="A289" s="14" t="s">
        <v>575</v>
      </c>
      <c r="B289" s="15">
        <v>1611</v>
      </c>
      <c r="C289" s="15">
        <v>1506</v>
      </c>
      <c r="D289" s="15">
        <v>105</v>
      </c>
      <c r="E289" s="16">
        <v>6.5</v>
      </c>
      <c r="H289" s="12"/>
      <c r="L289" s="13"/>
    </row>
    <row r="290" spans="1:12" x14ac:dyDescent="0.25">
      <c r="A290" s="14" t="s">
        <v>270</v>
      </c>
      <c r="B290" s="15">
        <v>767</v>
      </c>
      <c r="C290" s="15">
        <v>719</v>
      </c>
      <c r="D290" s="15">
        <v>48</v>
      </c>
      <c r="E290" s="16">
        <v>6.3</v>
      </c>
      <c r="H290" s="12"/>
      <c r="L290" s="13"/>
    </row>
    <row r="291" spans="1:12" x14ac:dyDescent="0.25">
      <c r="A291" s="14" t="s">
        <v>271</v>
      </c>
      <c r="B291" s="15">
        <v>1076</v>
      </c>
      <c r="C291" s="15">
        <v>1001</v>
      </c>
      <c r="D291" s="15">
        <v>75</v>
      </c>
      <c r="E291" s="16">
        <v>7</v>
      </c>
      <c r="H291" s="12"/>
      <c r="L291" s="13"/>
    </row>
    <row r="292" spans="1:12" x14ac:dyDescent="0.25">
      <c r="A292" s="14" t="s">
        <v>272</v>
      </c>
      <c r="B292" s="15">
        <v>737</v>
      </c>
      <c r="C292" s="15">
        <v>679</v>
      </c>
      <c r="D292" s="15">
        <v>58</v>
      </c>
      <c r="E292" s="16">
        <v>7.9</v>
      </c>
      <c r="H292" s="12"/>
      <c r="L292" s="13"/>
    </row>
    <row r="293" spans="1:12" x14ac:dyDescent="0.25">
      <c r="A293" s="14" t="s">
        <v>273</v>
      </c>
      <c r="B293" s="15">
        <v>1887</v>
      </c>
      <c r="C293" s="15">
        <v>1754</v>
      </c>
      <c r="D293" s="15">
        <v>133</v>
      </c>
      <c r="E293" s="16">
        <v>7</v>
      </c>
      <c r="H293" s="12"/>
      <c r="L293" s="13"/>
    </row>
    <row r="294" spans="1:12" x14ac:dyDescent="0.25">
      <c r="A294" s="14" t="s">
        <v>274</v>
      </c>
      <c r="B294" s="15">
        <v>2784</v>
      </c>
      <c r="C294" s="15">
        <v>2600</v>
      </c>
      <c r="D294" s="15">
        <v>184</v>
      </c>
      <c r="E294" s="16">
        <v>6.6</v>
      </c>
      <c r="H294" s="12"/>
      <c r="L294" s="13"/>
    </row>
    <row r="295" spans="1:12" x14ac:dyDescent="0.25">
      <c r="A295" s="14" t="s">
        <v>275</v>
      </c>
      <c r="B295" s="15">
        <v>1949</v>
      </c>
      <c r="C295" s="15">
        <v>1820</v>
      </c>
      <c r="D295" s="15">
        <v>129</v>
      </c>
      <c r="E295" s="16">
        <v>6.6</v>
      </c>
      <c r="H295" s="12"/>
      <c r="L295" s="13"/>
    </row>
    <row r="296" spans="1:12" x14ac:dyDescent="0.25">
      <c r="A296" s="14" t="s">
        <v>276</v>
      </c>
      <c r="B296" s="15">
        <v>2305</v>
      </c>
      <c r="C296" s="15">
        <v>2200</v>
      </c>
      <c r="D296" s="15">
        <v>105</v>
      </c>
      <c r="E296" s="16">
        <v>4.5999999999999996</v>
      </c>
      <c r="H296" s="12"/>
      <c r="L296" s="13"/>
    </row>
    <row r="297" spans="1:12" x14ac:dyDescent="0.25">
      <c r="A297" s="14" t="s">
        <v>277</v>
      </c>
      <c r="B297" s="15">
        <v>779</v>
      </c>
      <c r="C297" s="15">
        <v>718</v>
      </c>
      <c r="D297" s="15">
        <v>61</v>
      </c>
      <c r="E297" s="16">
        <v>7.8</v>
      </c>
      <c r="H297" s="12"/>
      <c r="L297" s="13"/>
    </row>
    <row r="298" spans="1:12" x14ac:dyDescent="0.25">
      <c r="A298" s="14" t="s">
        <v>278</v>
      </c>
      <c r="B298" s="15">
        <v>3527</v>
      </c>
      <c r="C298" s="15">
        <v>3303</v>
      </c>
      <c r="D298" s="15">
        <v>224</v>
      </c>
      <c r="E298" s="16">
        <v>6.4</v>
      </c>
      <c r="H298" s="12"/>
      <c r="L298" s="13"/>
    </row>
    <row r="299" spans="1:12" x14ac:dyDescent="0.25">
      <c r="A299" s="14" t="s">
        <v>279</v>
      </c>
      <c r="B299" s="15">
        <v>686</v>
      </c>
      <c r="C299" s="15">
        <v>644</v>
      </c>
      <c r="D299" s="15">
        <v>42</v>
      </c>
      <c r="E299" s="16">
        <v>6.1</v>
      </c>
      <c r="H299" s="12"/>
      <c r="L299" s="13"/>
    </row>
    <row r="300" spans="1:12" x14ac:dyDescent="0.25">
      <c r="A300" s="14" t="s">
        <v>280</v>
      </c>
      <c r="B300" s="15">
        <v>11756</v>
      </c>
      <c r="C300" s="15">
        <v>11070</v>
      </c>
      <c r="D300" s="15">
        <v>686</v>
      </c>
      <c r="E300" s="16">
        <v>5.8</v>
      </c>
      <c r="H300" s="12"/>
      <c r="L300" s="13"/>
    </row>
    <row r="301" spans="1:12" x14ac:dyDescent="0.25">
      <c r="A301" s="14" t="s">
        <v>281</v>
      </c>
      <c r="B301" s="15">
        <v>8642</v>
      </c>
      <c r="C301" s="15">
        <v>8158</v>
      </c>
      <c r="D301" s="15">
        <v>484</v>
      </c>
      <c r="E301" s="16">
        <v>5.6</v>
      </c>
      <c r="H301" s="12"/>
      <c r="L301" s="13"/>
    </row>
    <row r="302" spans="1:12" x14ac:dyDescent="0.25">
      <c r="A302" s="14" t="s">
        <v>282</v>
      </c>
      <c r="B302" s="15">
        <v>275</v>
      </c>
      <c r="C302" s="15">
        <v>264</v>
      </c>
      <c r="D302" s="15">
        <v>11</v>
      </c>
      <c r="E302" s="16">
        <v>4</v>
      </c>
      <c r="H302" s="12"/>
      <c r="L302" s="13"/>
    </row>
    <row r="303" spans="1:12" x14ac:dyDescent="0.25">
      <c r="A303" s="14" t="s">
        <v>283</v>
      </c>
      <c r="B303" s="15">
        <v>2842</v>
      </c>
      <c r="C303" s="15">
        <v>2679</v>
      </c>
      <c r="D303" s="15">
        <v>163</v>
      </c>
      <c r="E303" s="16">
        <v>5.7</v>
      </c>
      <c r="H303" s="12"/>
      <c r="L303" s="13"/>
    </row>
    <row r="304" spans="1:12" x14ac:dyDescent="0.25">
      <c r="A304" s="14" t="s">
        <v>592</v>
      </c>
      <c r="B304" s="15">
        <v>2624</v>
      </c>
      <c r="C304" s="15">
        <v>2466</v>
      </c>
      <c r="D304" s="15">
        <v>158</v>
      </c>
      <c r="E304" s="16">
        <v>6</v>
      </c>
      <c r="H304" s="19"/>
      <c r="L304" s="13"/>
    </row>
    <row r="305" spans="1:12" x14ac:dyDescent="0.25">
      <c r="A305" s="14" t="s">
        <v>284</v>
      </c>
      <c r="B305" s="15">
        <v>1418</v>
      </c>
      <c r="C305" s="15">
        <v>1338</v>
      </c>
      <c r="D305" s="15">
        <v>80</v>
      </c>
      <c r="E305" s="16">
        <v>5.6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193723</v>
      </c>
      <c r="C307" s="9">
        <v>179370</v>
      </c>
      <c r="D307" s="9">
        <v>14353</v>
      </c>
      <c r="E307" s="10">
        <v>7.4</v>
      </c>
      <c r="H307" s="12"/>
      <c r="L307" s="13"/>
    </row>
    <row r="308" spans="1:12" s="11" customFormat="1" x14ac:dyDescent="0.25">
      <c r="A308" s="28" t="s">
        <v>286</v>
      </c>
      <c r="B308" s="15">
        <v>15546</v>
      </c>
      <c r="C308" s="15">
        <v>14590</v>
      </c>
      <c r="D308" s="15">
        <v>956</v>
      </c>
      <c r="E308" s="16">
        <v>6.1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18930</v>
      </c>
      <c r="C309" s="15">
        <v>17443</v>
      </c>
      <c r="D309" s="15">
        <v>1487</v>
      </c>
      <c r="E309" s="16">
        <v>7.9</v>
      </c>
      <c r="H309" s="12"/>
      <c r="L309" s="13"/>
    </row>
    <row r="310" spans="1:12" x14ac:dyDescent="0.25">
      <c r="A310" s="14" t="s">
        <v>594</v>
      </c>
      <c r="B310" s="15">
        <v>49367</v>
      </c>
      <c r="C310" s="15">
        <v>45719</v>
      </c>
      <c r="D310" s="15">
        <v>3648</v>
      </c>
      <c r="E310" s="16">
        <v>7.4</v>
      </c>
      <c r="H310" s="12"/>
      <c r="L310" s="13"/>
    </row>
    <row r="311" spans="1:12" x14ac:dyDescent="0.25">
      <c r="A311" s="14" t="s">
        <v>288</v>
      </c>
      <c r="B311" s="15">
        <v>3470</v>
      </c>
      <c r="C311" s="15">
        <v>3260</v>
      </c>
      <c r="D311" s="15">
        <v>210</v>
      </c>
      <c r="E311" s="16">
        <v>6.1</v>
      </c>
      <c r="H311" s="12"/>
      <c r="L311" s="13"/>
    </row>
    <row r="312" spans="1:12" x14ac:dyDescent="0.25">
      <c r="A312" s="14" t="s">
        <v>289</v>
      </c>
      <c r="B312" s="15">
        <v>1142</v>
      </c>
      <c r="C312" s="15">
        <v>1085</v>
      </c>
      <c r="D312" s="15">
        <v>57</v>
      </c>
      <c r="E312" s="16">
        <v>5</v>
      </c>
      <c r="H312" s="12"/>
      <c r="L312" s="13"/>
    </row>
    <row r="313" spans="1:12" x14ac:dyDescent="0.25">
      <c r="A313" s="17" t="s">
        <v>573</v>
      </c>
      <c r="B313" s="15">
        <v>9816</v>
      </c>
      <c r="C313" s="15">
        <v>9354</v>
      </c>
      <c r="D313" s="15">
        <v>462</v>
      </c>
      <c r="E313" s="16">
        <v>4.7</v>
      </c>
      <c r="H313" s="12"/>
      <c r="L313" s="13"/>
    </row>
    <row r="314" spans="1:12" x14ac:dyDescent="0.25">
      <c r="A314" s="17" t="s">
        <v>574</v>
      </c>
      <c r="B314" s="15">
        <v>18472</v>
      </c>
      <c r="C314" s="15">
        <v>17392</v>
      </c>
      <c r="D314" s="15">
        <v>1080</v>
      </c>
      <c r="E314" s="16">
        <v>5.8</v>
      </c>
      <c r="H314" s="12"/>
      <c r="L314" s="13"/>
    </row>
    <row r="315" spans="1:12" x14ac:dyDescent="0.25">
      <c r="A315" s="17" t="s">
        <v>290</v>
      </c>
      <c r="B315" s="15">
        <v>1354</v>
      </c>
      <c r="C315" s="15">
        <v>1279</v>
      </c>
      <c r="D315" s="15">
        <v>75</v>
      </c>
      <c r="E315" s="16">
        <v>5.5</v>
      </c>
      <c r="H315" s="12"/>
      <c r="L315" s="13"/>
    </row>
    <row r="316" spans="1:12" x14ac:dyDescent="0.25">
      <c r="A316" s="17" t="s">
        <v>595</v>
      </c>
      <c r="B316" s="15">
        <v>14816</v>
      </c>
      <c r="C316" s="15">
        <v>14113</v>
      </c>
      <c r="D316" s="15">
        <v>703</v>
      </c>
      <c r="E316" s="16">
        <v>4.7</v>
      </c>
      <c r="H316" s="12"/>
      <c r="L316" s="13"/>
    </row>
    <row r="317" spans="1:12" x14ac:dyDescent="0.25">
      <c r="A317" s="18" t="s">
        <v>293</v>
      </c>
      <c r="B317" s="15">
        <v>7688</v>
      </c>
      <c r="C317" s="15">
        <v>7274</v>
      </c>
      <c r="D317" s="15">
        <v>414</v>
      </c>
      <c r="E317" s="16">
        <v>5.4</v>
      </c>
      <c r="H317" s="12"/>
      <c r="L317" s="13"/>
    </row>
    <row r="318" spans="1:12" x14ac:dyDescent="0.25">
      <c r="A318" s="14" t="s">
        <v>294</v>
      </c>
      <c r="B318" s="15">
        <v>38783</v>
      </c>
      <c r="C318" s="15">
        <v>34267</v>
      </c>
      <c r="D318" s="15">
        <v>4516</v>
      </c>
      <c r="E318" s="16">
        <v>11.6</v>
      </c>
      <c r="H318" s="12"/>
      <c r="L318" s="13"/>
    </row>
    <row r="319" spans="1:12" x14ac:dyDescent="0.25">
      <c r="A319" s="14" t="s">
        <v>295</v>
      </c>
      <c r="B319" s="15">
        <v>14288</v>
      </c>
      <c r="C319" s="15">
        <v>13595</v>
      </c>
      <c r="D319" s="15">
        <v>693</v>
      </c>
      <c r="E319" s="16">
        <v>4.9000000000000004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429433</v>
      </c>
      <c r="C321" s="9">
        <v>396365</v>
      </c>
      <c r="D321" s="9">
        <v>33068</v>
      </c>
      <c r="E321" s="10">
        <v>7.7</v>
      </c>
      <c r="H321" s="12"/>
      <c r="L321" s="13"/>
    </row>
    <row r="322" spans="1:12" x14ac:dyDescent="0.25">
      <c r="A322" s="14" t="s">
        <v>297</v>
      </c>
      <c r="B322" s="15">
        <v>11641</v>
      </c>
      <c r="C322" s="15">
        <v>10563</v>
      </c>
      <c r="D322" s="15">
        <v>1078</v>
      </c>
      <c r="E322" s="16">
        <v>9.3000000000000007</v>
      </c>
      <c r="H322" s="12"/>
      <c r="L322" s="13"/>
    </row>
    <row r="323" spans="1:12" s="11" customFormat="1" x14ac:dyDescent="0.25">
      <c r="A323" s="28" t="s">
        <v>298</v>
      </c>
      <c r="B323" s="15">
        <v>1951</v>
      </c>
      <c r="C323" s="15">
        <v>1820</v>
      </c>
      <c r="D323" s="15">
        <v>131</v>
      </c>
      <c r="E323" s="16">
        <v>6.7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4456</v>
      </c>
      <c r="C324" s="15">
        <v>4135</v>
      </c>
      <c r="D324" s="15">
        <v>321</v>
      </c>
      <c r="E324" s="16">
        <v>7.2</v>
      </c>
      <c r="H324" s="12"/>
      <c r="L324" s="13"/>
    </row>
    <row r="325" spans="1:12" x14ac:dyDescent="0.25">
      <c r="A325" s="14" t="s">
        <v>300</v>
      </c>
      <c r="B325" s="15">
        <v>25518</v>
      </c>
      <c r="C325" s="15">
        <v>23847</v>
      </c>
      <c r="D325" s="15">
        <v>1671</v>
      </c>
      <c r="E325" s="16">
        <v>6.5</v>
      </c>
      <c r="H325" s="12"/>
      <c r="L325" s="13"/>
    </row>
    <row r="326" spans="1:12" x14ac:dyDescent="0.25">
      <c r="A326" s="14" t="s">
        <v>301</v>
      </c>
      <c r="B326" s="15">
        <v>53589</v>
      </c>
      <c r="C326" s="15">
        <v>50166</v>
      </c>
      <c r="D326" s="15">
        <v>3423</v>
      </c>
      <c r="E326" s="16">
        <v>6.4</v>
      </c>
      <c r="H326" s="12"/>
      <c r="L326" s="13"/>
    </row>
    <row r="327" spans="1:12" x14ac:dyDescent="0.25">
      <c r="A327" s="14" t="s">
        <v>302</v>
      </c>
      <c r="B327" s="15">
        <v>1266</v>
      </c>
      <c r="C327" s="15">
        <v>1177</v>
      </c>
      <c r="D327" s="15">
        <v>89</v>
      </c>
      <c r="E327" s="16">
        <v>7</v>
      </c>
      <c r="H327" s="12"/>
      <c r="L327" s="13"/>
    </row>
    <row r="328" spans="1:12" x14ac:dyDescent="0.25">
      <c r="A328" s="14" t="s">
        <v>303</v>
      </c>
      <c r="B328" s="15">
        <v>7837</v>
      </c>
      <c r="C328" s="15">
        <v>7389</v>
      </c>
      <c r="D328" s="15">
        <v>448</v>
      </c>
      <c r="E328" s="16">
        <v>5.7</v>
      </c>
      <c r="H328" s="12"/>
      <c r="L328" s="13"/>
    </row>
    <row r="329" spans="1:12" x14ac:dyDescent="0.25">
      <c r="A329" s="14" t="s">
        <v>304</v>
      </c>
      <c r="B329" s="15">
        <v>2912</v>
      </c>
      <c r="C329" s="15">
        <v>2632</v>
      </c>
      <c r="D329" s="15">
        <v>280</v>
      </c>
      <c r="E329" s="16">
        <v>9.6</v>
      </c>
      <c r="H329" s="12"/>
      <c r="L329" s="13"/>
    </row>
    <row r="330" spans="1:12" x14ac:dyDescent="0.25">
      <c r="A330" s="14" t="s">
        <v>305</v>
      </c>
      <c r="B330" s="15">
        <v>7379</v>
      </c>
      <c r="C330" s="15">
        <v>6959</v>
      </c>
      <c r="D330" s="15">
        <v>420</v>
      </c>
      <c r="E330" s="16">
        <v>5.7</v>
      </c>
      <c r="H330" s="12"/>
      <c r="L330" s="13"/>
    </row>
    <row r="331" spans="1:12" x14ac:dyDescent="0.25">
      <c r="A331" s="14" t="s">
        <v>306</v>
      </c>
      <c r="B331" s="15">
        <v>7527</v>
      </c>
      <c r="C331" s="15">
        <v>6908</v>
      </c>
      <c r="D331" s="15">
        <v>619</v>
      </c>
      <c r="E331" s="16">
        <v>8.1999999999999993</v>
      </c>
      <c r="H331" s="12"/>
      <c r="L331" s="13"/>
    </row>
    <row r="332" spans="1:12" x14ac:dyDescent="0.25">
      <c r="A332" s="14" t="s">
        <v>307</v>
      </c>
      <c r="B332" s="15">
        <v>4243</v>
      </c>
      <c r="C332" s="15">
        <v>3961</v>
      </c>
      <c r="D332" s="15">
        <v>282</v>
      </c>
      <c r="E332" s="16">
        <v>6.6</v>
      </c>
      <c r="H332" s="12"/>
      <c r="L332" s="13"/>
    </row>
    <row r="333" spans="1:12" x14ac:dyDescent="0.25">
      <c r="A333" s="17" t="s">
        <v>597</v>
      </c>
      <c r="B333" s="15">
        <v>16331</v>
      </c>
      <c r="C333" s="15">
        <v>15008</v>
      </c>
      <c r="D333" s="15">
        <v>1323</v>
      </c>
      <c r="E333" s="16">
        <v>8.1</v>
      </c>
      <c r="H333" s="12"/>
      <c r="L333" s="13"/>
    </row>
    <row r="334" spans="1:12" x14ac:dyDescent="0.25">
      <c r="A334" s="17" t="s">
        <v>308</v>
      </c>
      <c r="B334" s="15">
        <v>26246</v>
      </c>
      <c r="C334" s="15">
        <v>24156</v>
      </c>
      <c r="D334" s="15">
        <v>2090</v>
      </c>
      <c r="E334" s="16">
        <v>8</v>
      </c>
      <c r="H334" s="12"/>
      <c r="L334" s="13"/>
    </row>
    <row r="335" spans="1:12" x14ac:dyDescent="0.25">
      <c r="A335" s="18" t="s">
        <v>309</v>
      </c>
      <c r="B335" s="15">
        <v>23456</v>
      </c>
      <c r="C335" s="15">
        <v>21795</v>
      </c>
      <c r="D335" s="15">
        <v>1661</v>
      </c>
      <c r="E335" s="16">
        <v>7.1</v>
      </c>
      <c r="H335" s="12"/>
      <c r="L335" s="13"/>
    </row>
    <row r="336" spans="1:12" x14ac:dyDescent="0.25">
      <c r="A336" s="18" t="s">
        <v>310</v>
      </c>
      <c r="B336" s="15">
        <v>36197</v>
      </c>
      <c r="C336" s="15">
        <v>33596</v>
      </c>
      <c r="D336" s="15">
        <v>2601</v>
      </c>
      <c r="E336" s="16">
        <v>7.2</v>
      </c>
      <c r="H336" s="12"/>
      <c r="L336" s="13"/>
    </row>
    <row r="337" spans="1:12" x14ac:dyDescent="0.25">
      <c r="A337" s="14" t="s">
        <v>311</v>
      </c>
      <c r="B337" s="15">
        <v>25301</v>
      </c>
      <c r="C337" s="15">
        <v>21785</v>
      </c>
      <c r="D337" s="15">
        <v>3516</v>
      </c>
      <c r="E337" s="16">
        <v>13.9</v>
      </c>
      <c r="H337" s="12"/>
      <c r="L337" s="13"/>
    </row>
    <row r="338" spans="1:12" x14ac:dyDescent="0.25">
      <c r="A338" s="14" t="s">
        <v>312</v>
      </c>
      <c r="B338" s="15">
        <v>30038</v>
      </c>
      <c r="C338" s="15">
        <v>27632</v>
      </c>
      <c r="D338" s="15">
        <v>2406</v>
      </c>
      <c r="E338" s="16">
        <v>8</v>
      </c>
      <c r="H338" s="12"/>
      <c r="L338" s="13"/>
    </row>
    <row r="339" spans="1:12" x14ac:dyDescent="0.25">
      <c r="A339" s="14" t="s">
        <v>313</v>
      </c>
      <c r="B339" s="15">
        <v>13036</v>
      </c>
      <c r="C339" s="15">
        <v>12365</v>
      </c>
      <c r="D339" s="15">
        <v>671</v>
      </c>
      <c r="E339" s="16">
        <v>5.0999999999999996</v>
      </c>
      <c r="H339" s="12"/>
      <c r="L339" s="13"/>
    </row>
    <row r="340" spans="1:12" x14ac:dyDescent="0.25">
      <c r="A340" s="14" t="s">
        <v>314</v>
      </c>
      <c r="B340" s="15">
        <v>23472</v>
      </c>
      <c r="C340" s="15">
        <v>21624</v>
      </c>
      <c r="D340" s="15">
        <v>1848</v>
      </c>
      <c r="E340" s="16">
        <v>7.9</v>
      </c>
      <c r="H340" s="12"/>
      <c r="L340" s="13"/>
    </row>
    <row r="341" spans="1:12" x14ac:dyDescent="0.25">
      <c r="A341" s="14" t="s">
        <v>315</v>
      </c>
      <c r="B341" s="15">
        <v>4962</v>
      </c>
      <c r="C341" s="15">
        <v>4502</v>
      </c>
      <c r="D341" s="15">
        <v>460</v>
      </c>
      <c r="E341" s="16">
        <v>9.3000000000000007</v>
      </c>
      <c r="H341" s="12"/>
      <c r="L341" s="13"/>
    </row>
    <row r="342" spans="1:12" x14ac:dyDescent="0.25">
      <c r="A342" s="14" t="s">
        <v>316</v>
      </c>
      <c r="B342" s="15">
        <v>23995</v>
      </c>
      <c r="C342" s="15">
        <v>22437</v>
      </c>
      <c r="D342" s="15">
        <v>1558</v>
      </c>
      <c r="E342" s="16">
        <v>6.5</v>
      </c>
      <c r="H342" s="12"/>
      <c r="L342" s="13"/>
    </row>
    <row r="343" spans="1:12" x14ac:dyDescent="0.25">
      <c r="A343" s="14" t="s">
        <v>317</v>
      </c>
      <c r="B343" s="15">
        <v>13076</v>
      </c>
      <c r="C343" s="15">
        <v>12107</v>
      </c>
      <c r="D343" s="15">
        <v>969</v>
      </c>
      <c r="E343" s="16">
        <v>7.4</v>
      </c>
      <c r="H343" s="12"/>
      <c r="L343" s="13"/>
    </row>
    <row r="344" spans="1:12" x14ac:dyDescent="0.25">
      <c r="A344" s="14" t="s">
        <v>318</v>
      </c>
      <c r="B344" s="15">
        <v>8374</v>
      </c>
      <c r="C344" s="15">
        <v>7546</v>
      </c>
      <c r="D344" s="15">
        <v>828</v>
      </c>
      <c r="E344" s="16">
        <v>9.9</v>
      </c>
      <c r="H344" s="12"/>
      <c r="L344" s="13"/>
    </row>
    <row r="345" spans="1:12" x14ac:dyDescent="0.25">
      <c r="A345" s="14" t="s">
        <v>319</v>
      </c>
      <c r="B345" s="15">
        <v>4586</v>
      </c>
      <c r="C345" s="15">
        <v>4249</v>
      </c>
      <c r="D345" s="15">
        <v>337</v>
      </c>
      <c r="E345" s="16">
        <v>7.3</v>
      </c>
      <c r="H345" s="12"/>
      <c r="L345" s="13"/>
    </row>
    <row r="346" spans="1:12" x14ac:dyDescent="0.25">
      <c r="A346" s="14" t="s">
        <v>320</v>
      </c>
      <c r="B346" s="15">
        <v>52040</v>
      </c>
      <c r="C346" s="15">
        <v>48005</v>
      </c>
      <c r="D346" s="15">
        <v>4035</v>
      </c>
      <c r="E346" s="16">
        <v>7.8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326755</v>
      </c>
      <c r="C348" s="9">
        <v>301616</v>
      </c>
      <c r="D348" s="9">
        <v>25139</v>
      </c>
      <c r="E348" s="10">
        <v>7.7</v>
      </c>
      <c r="H348" s="12"/>
      <c r="L348" s="13"/>
    </row>
    <row r="349" spans="1:12" x14ac:dyDescent="0.25">
      <c r="A349" s="14" t="s">
        <v>322</v>
      </c>
      <c r="B349" s="15">
        <v>9794</v>
      </c>
      <c r="C349" s="15">
        <v>9048</v>
      </c>
      <c r="D349" s="15">
        <v>746</v>
      </c>
      <c r="E349" s="16">
        <v>7.6</v>
      </c>
      <c r="H349" s="12"/>
      <c r="L349" s="13"/>
    </row>
    <row r="350" spans="1:12" s="11" customFormat="1" x14ac:dyDescent="0.25">
      <c r="A350" s="28" t="s">
        <v>323</v>
      </c>
      <c r="B350" s="15">
        <v>292</v>
      </c>
      <c r="C350" s="15">
        <v>276</v>
      </c>
      <c r="D350" s="15">
        <v>16</v>
      </c>
      <c r="E350" s="16">
        <v>5.5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990</v>
      </c>
      <c r="C351" s="15">
        <v>929</v>
      </c>
      <c r="D351" s="15">
        <v>61</v>
      </c>
      <c r="E351" s="16">
        <v>6.2</v>
      </c>
      <c r="H351" s="12"/>
      <c r="L351" s="13"/>
    </row>
    <row r="352" spans="1:12" x14ac:dyDescent="0.25">
      <c r="A352" s="14" t="s">
        <v>325</v>
      </c>
      <c r="B352" s="15">
        <v>7549</v>
      </c>
      <c r="C352" s="15">
        <v>6678</v>
      </c>
      <c r="D352" s="15">
        <v>871</v>
      </c>
      <c r="E352" s="16">
        <v>11.5</v>
      </c>
      <c r="H352" s="12"/>
      <c r="L352" s="13"/>
    </row>
    <row r="353" spans="1:12" x14ac:dyDescent="0.25">
      <c r="A353" s="14" t="s">
        <v>326</v>
      </c>
      <c r="B353" s="15">
        <v>2543</v>
      </c>
      <c r="C353" s="15">
        <v>2350</v>
      </c>
      <c r="D353" s="15">
        <v>193</v>
      </c>
      <c r="E353" s="16">
        <v>7.6</v>
      </c>
      <c r="H353" s="12"/>
      <c r="L353" s="13"/>
    </row>
    <row r="354" spans="1:12" x14ac:dyDescent="0.25">
      <c r="A354" s="14" t="s">
        <v>327</v>
      </c>
      <c r="B354" s="15">
        <v>978</v>
      </c>
      <c r="C354" s="15">
        <v>918</v>
      </c>
      <c r="D354" s="15">
        <v>60</v>
      </c>
      <c r="E354" s="16">
        <v>6.1</v>
      </c>
      <c r="H354" s="12"/>
      <c r="L354" s="13"/>
    </row>
    <row r="355" spans="1:12" x14ac:dyDescent="0.25">
      <c r="A355" s="14" t="s">
        <v>328</v>
      </c>
      <c r="B355" s="15">
        <v>3394</v>
      </c>
      <c r="C355" s="15">
        <v>3127</v>
      </c>
      <c r="D355" s="15">
        <v>267</v>
      </c>
      <c r="E355" s="16">
        <v>7.9</v>
      </c>
      <c r="H355" s="12"/>
      <c r="L355" s="13"/>
    </row>
    <row r="356" spans="1:12" x14ac:dyDescent="0.25">
      <c r="A356" s="14" t="s">
        <v>329</v>
      </c>
      <c r="B356" s="15">
        <v>2499</v>
      </c>
      <c r="C356" s="15">
        <v>2281</v>
      </c>
      <c r="D356" s="15">
        <v>218</v>
      </c>
      <c r="E356" s="16">
        <v>8.6999999999999993</v>
      </c>
      <c r="H356" s="12"/>
      <c r="L356" s="13"/>
    </row>
    <row r="357" spans="1:12" x14ac:dyDescent="0.25">
      <c r="A357" s="14" t="s">
        <v>330</v>
      </c>
      <c r="B357" s="15">
        <v>2287</v>
      </c>
      <c r="C357" s="15">
        <v>2094</v>
      </c>
      <c r="D357" s="15">
        <v>193</v>
      </c>
      <c r="E357" s="16">
        <v>8.4</v>
      </c>
      <c r="H357" s="12"/>
      <c r="L357" s="13"/>
    </row>
    <row r="358" spans="1:12" x14ac:dyDescent="0.25">
      <c r="A358" s="14" t="s">
        <v>331</v>
      </c>
      <c r="B358" s="15">
        <v>4464</v>
      </c>
      <c r="C358" s="15">
        <v>4183</v>
      </c>
      <c r="D358" s="15">
        <v>281</v>
      </c>
      <c r="E358" s="16">
        <v>6.3</v>
      </c>
      <c r="H358" s="12"/>
      <c r="L358" s="13"/>
    </row>
    <row r="359" spans="1:12" x14ac:dyDescent="0.25">
      <c r="A359" s="14" t="s">
        <v>332</v>
      </c>
      <c r="B359" s="15">
        <v>348</v>
      </c>
      <c r="C359" s="15">
        <v>323</v>
      </c>
      <c r="D359" s="15">
        <v>25</v>
      </c>
      <c r="E359" s="16">
        <v>7.2</v>
      </c>
      <c r="H359" s="12"/>
      <c r="L359" s="13"/>
    </row>
    <row r="360" spans="1:12" x14ac:dyDescent="0.25">
      <c r="A360" s="14" t="s">
        <v>333</v>
      </c>
      <c r="B360" s="15">
        <v>7039</v>
      </c>
      <c r="C360" s="15">
        <v>6439</v>
      </c>
      <c r="D360" s="15">
        <v>600</v>
      </c>
      <c r="E360" s="16">
        <v>8.5</v>
      </c>
      <c r="H360" s="12"/>
      <c r="L360" s="13"/>
    </row>
    <row r="361" spans="1:12" x14ac:dyDescent="0.25">
      <c r="A361" s="14" t="s">
        <v>334</v>
      </c>
      <c r="B361" s="15">
        <v>1070</v>
      </c>
      <c r="C361" s="15">
        <v>975</v>
      </c>
      <c r="D361" s="15">
        <v>95</v>
      </c>
      <c r="E361" s="16">
        <v>8.9</v>
      </c>
      <c r="H361" s="12"/>
      <c r="L361" s="13"/>
    </row>
    <row r="362" spans="1:12" x14ac:dyDescent="0.25">
      <c r="A362" s="14" t="s">
        <v>335</v>
      </c>
      <c r="B362" s="15">
        <v>2857</v>
      </c>
      <c r="C362" s="15">
        <v>2704</v>
      </c>
      <c r="D362" s="15">
        <v>153</v>
      </c>
      <c r="E362" s="16">
        <v>5.4</v>
      </c>
      <c r="H362" s="12"/>
      <c r="L362" s="13"/>
    </row>
    <row r="363" spans="1:12" x14ac:dyDescent="0.25">
      <c r="A363" s="14" t="s">
        <v>336</v>
      </c>
      <c r="B363" s="15">
        <v>794</v>
      </c>
      <c r="C363" s="15">
        <v>705</v>
      </c>
      <c r="D363" s="15">
        <v>89</v>
      </c>
      <c r="E363" s="16">
        <v>11.2</v>
      </c>
      <c r="H363" s="12"/>
      <c r="L363" s="13"/>
    </row>
    <row r="364" spans="1:12" x14ac:dyDescent="0.25">
      <c r="A364" s="14" t="s">
        <v>337</v>
      </c>
      <c r="B364" s="15">
        <v>6324</v>
      </c>
      <c r="C364" s="15">
        <v>5876</v>
      </c>
      <c r="D364" s="15">
        <v>448</v>
      </c>
      <c r="E364" s="16">
        <v>7.1</v>
      </c>
      <c r="H364" s="12"/>
      <c r="L364" s="13"/>
    </row>
    <row r="365" spans="1:12" x14ac:dyDescent="0.25">
      <c r="A365" s="14" t="s">
        <v>338</v>
      </c>
      <c r="B365" s="15">
        <v>18473</v>
      </c>
      <c r="C365" s="15">
        <v>17202</v>
      </c>
      <c r="D365" s="15">
        <v>1271</v>
      </c>
      <c r="E365" s="16">
        <v>6.9</v>
      </c>
      <c r="H365" s="12"/>
      <c r="L365" s="13"/>
    </row>
    <row r="366" spans="1:12" x14ac:dyDescent="0.25">
      <c r="A366" s="14" t="s">
        <v>339</v>
      </c>
      <c r="B366" s="15">
        <v>10648</v>
      </c>
      <c r="C366" s="15">
        <v>9755</v>
      </c>
      <c r="D366" s="15">
        <v>893</v>
      </c>
      <c r="E366" s="16">
        <v>8.4</v>
      </c>
      <c r="H366" s="12"/>
      <c r="L366" s="13"/>
    </row>
    <row r="367" spans="1:12" x14ac:dyDescent="0.25">
      <c r="A367" s="14" t="s">
        <v>340</v>
      </c>
      <c r="B367" s="15">
        <v>2837</v>
      </c>
      <c r="C367" s="15">
        <v>2581</v>
      </c>
      <c r="D367" s="15">
        <v>256</v>
      </c>
      <c r="E367" s="16">
        <v>9</v>
      </c>
      <c r="H367" s="12"/>
      <c r="L367" s="13"/>
    </row>
    <row r="368" spans="1:12" x14ac:dyDescent="0.25">
      <c r="A368" s="14" t="s">
        <v>341</v>
      </c>
      <c r="B368" s="15">
        <v>7645</v>
      </c>
      <c r="C368" s="15">
        <v>7155</v>
      </c>
      <c r="D368" s="15">
        <v>490</v>
      </c>
      <c r="E368" s="16">
        <v>6.4</v>
      </c>
      <c r="H368" s="12"/>
      <c r="L368" s="13"/>
    </row>
    <row r="369" spans="1:12" x14ac:dyDescent="0.25">
      <c r="A369" s="14" t="s">
        <v>342</v>
      </c>
      <c r="B369" s="15">
        <v>27601</v>
      </c>
      <c r="C369" s="15">
        <v>25432</v>
      </c>
      <c r="D369" s="15">
        <v>2169</v>
      </c>
      <c r="E369" s="16">
        <v>7.9</v>
      </c>
      <c r="H369" s="12"/>
      <c r="L369" s="13"/>
    </row>
    <row r="370" spans="1:12" x14ac:dyDescent="0.25">
      <c r="A370" s="17" t="s">
        <v>343</v>
      </c>
      <c r="B370" s="15">
        <v>430</v>
      </c>
      <c r="C370" s="15">
        <v>398</v>
      </c>
      <c r="D370" s="15">
        <v>32</v>
      </c>
      <c r="E370" s="16">
        <v>7.4</v>
      </c>
      <c r="H370" s="12"/>
      <c r="L370" s="13"/>
    </row>
    <row r="371" spans="1:12" x14ac:dyDescent="0.25">
      <c r="A371" s="17" t="s">
        <v>344</v>
      </c>
      <c r="B371" s="15">
        <v>5272</v>
      </c>
      <c r="C371" s="15">
        <v>4693</v>
      </c>
      <c r="D371" s="15">
        <v>579</v>
      </c>
      <c r="E371" s="16">
        <v>11</v>
      </c>
      <c r="H371" s="12"/>
      <c r="L371" s="13"/>
    </row>
    <row r="372" spans="1:12" x14ac:dyDescent="0.25">
      <c r="A372" s="17" t="s">
        <v>345</v>
      </c>
      <c r="B372" s="15">
        <v>4071</v>
      </c>
      <c r="C372" s="15">
        <v>3689</v>
      </c>
      <c r="D372" s="15">
        <v>382</v>
      </c>
      <c r="E372" s="16">
        <v>9.4</v>
      </c>
      <c r="H372" s="12"/>
      <c r="L372" s="13"/>
    </row>
    <row r="373" spans="1:12" x14ac:dyDescent="0.25">
      <c r="A373" s="18" t="s">
        <v>346</v>
      </c>
      <c r="B373" s="15">
        <v>958</v>
      </c>
      <c r="C373" s="15">
        <v>868</v>
      </c>
      <c r="D373" s="15">
        <v>90</v>
      </c>
      <c r="E373" s="16">
        <v>9.4</v>
      </c>
      <c r="H373" s="12"/>
      <c r="L373" s="13"/>
    </row>
    <row r="374" spans="1:12" x14ac:dyDescent="0.25">
      <c r="A374" s="14" t="s">
        <v>347</v>
      </c>
      <c r="B374" s="15">
        <v>2934</v>
      </c>
      <c r="C374" s="15">
        <v>2770</v>
      </c>
      <c r="D374" s="15">
        <v>164</v>
      </c>
      <c r="E374" s="16">
        <v>5.6</v>
      </c>
      <c r="H374" s="12"/>
      <c r="L374" s="13"/>
    </row>
    <row r="375" spans="1:12" x14ac:dyDescent="0.25">
      <c r="A375" s="14" t="s">
        <v>348</v>
      </c>
      <c r="B375" s="15">
        <v>114</v>
      </c>
      <c r="C375" s="15">
        <v>108</v>
      </c>
      <c r="D375" s="15">
        <v>6</v>
      </c>
      <c r="E375" s="16">
        <v>5.3</v>
      </c>
      <c r="H375" s="12"/>
      <c r="L375" s="13"/>
    </row>
    <row r="376" spans="1:12" x14ac:dyDescent="0.25">
      <c r="A376" s="14" t="s">
        <v>349</v>
      </c>
      <c r="B376" s="15">
        <v>15927</v>
      </c>
      <c r="C376" s="15">
        <v>14558</v>
      </c>
      <c r="D376" s="15">
        <v>1369</v>
      </c>
      <c r="E376" s="16">
        <v>8.6</v>
      </c>
      <c r="H376" s="12"/>
      <c r="L376" s="13"/>
    </row>
    <row r="377" spans="1:12" x14ac:dyDescent="0.25">
      <c r="A377" s="14" t="s">
        <v>350</v>
      </c>
      <c r="B377" s="15">
        <v>20558</v>
      </c>
      <c r="C377" s="15">
        <v>19132</v>
      </c>
      <c r="D377" s="15">
        <v>1426</v>
      </c>
      <c r="E377" s="16">
        <v>6.9</v>
      </c>
      <c r="H377" s="12"/>
      <c r="L377" s="13"/>
    </row>
    <row r="378" spans="1:12" x14ac:dyDescent="0.25">
      <c r="A378" s="14" t="s">
        <v>351</v>
      </c>
      <c r="B378" s="15">
        <v>3018</v>
      </c>
      <c r="C378" s="15">
        <v>2790</v>
      </c>
      <c r="D378" s="15">
        <v>228</v>
      </c>
      <c r="E378" s="16">
        <v>7.6</v>
      </c>
      <c r="H378" s="12"/>
      <c r="L378" s="13"/>
    </row>
    <row r="379" spans="1:12" x14ac:dyDescent="0.25">
      <c r="A379" s="14" t="s">
        <v>352</v>
      </c>
      <c r="B379" s="15">
        <v>19730</v>
      </c>
      <c r="C379" s="15">
        <v>18480</v>
      </c>
      <c r="D379" s="15">
        <v>1250</v>
      </c>
      <c r="E379" s="16">
        <v>6.3</v>
      </c>
      <c r="H379" s="12"/>
      <c r="L379" s="13"/>
    </row>
    <row r="380" spans="1:12" x14ac:dyDescent="0.25">
      <c r="A380" s="14" t="s">
        <v>353</v>
      </c>
      <c r="B380" s="15">
        <v>4868</v>
      </c>
      <c r="C380" s="15">
        <v>4452</v>
      </c>
      <c r="D380" s="15">
        <v>416</v>
      </c>
      <c r="E380" s="16">
        <v>8.5</v>
      </c>
      <c r="H380" s="12"/>
      <c r="L380" s="13"/>
    </row>
    <row r="381" spans="1:12" x14ac:dyDescent="0.25">
      <c r="A381" s="14" t="s">
        <v>354</v>
      </c>
      <c r="B381" s="15">
        <v>34010</v>
      </c>
      <c r="C381" s="15">
        <v>31522</v>
      </c>
      <c r="D381" s="15">
        <v>2488</v>
      </c>
      <c r="E381" s="16">
        <v>7.3</v>
      </c>
      <c r="H381" s="12"/>
      <c r="L381" s="13"/>
    </row>
    <row r="382" spans="1:12" x14ac:dyDescent="0.25">
      <c r="A382" s="14" t="s">
        <v>355</v>
      </c>
      <c r="B382" s="15">
        <v>5796</v>
      </c>
      <c r="C382" s="15">
        <v>5408</v>
      </c>
      <c r="D382" s="15">
        <v>388</v>
      </c>
      <c r="E382" s="16">
        <v>6.7</v>
      </c>
      <c r="H382" s="12"/>
      <c r="L382" s="13"/>
    </row>
    <row r="383" spans="1:12" x14ac:dyDescent="0.25">
      <c r="A383" s="14" t="s">
        <v>356</v>
      </c>
      <c r="B383" s="15">
        <v>1755</v>
      </c>
      <c r="C383" s="15">
        <v>1645</v>
      </c>
      <c r="D383" s="15">
        <v>110</v>
      </c>
      <c r="E383" s="16">
        <v>6.3</v>
      </c>
      <c r="H383" s="12"/>
      <c r="L383" s="13"/>
    </row>
    <row r="384" spans="1:12" x14ac:dyDescent="0.25">
      <c r="A384" s="14" t="s">
        <v>357</v>
      </c>
      <c r="B384" s="15">
        <v>2757</v>
      </c>
      <c r="C384" s="15">
        <v>2492</v>
      </c>
      <c r="D384" s="15">
        <v>265</v>
      </c>
      <c r="E384" s="16">
        <v>9.6</v>
      </c>
      <c r="H384" s="12"/>
      <c r="L384" s="13"/>
    </row>
    <row r="385" spans="1:12" x14ac:dyDescent="0.25">
      <c r="A385" s="14" t="s">
        <v>358</v>
      </c>
      <c r="B385" s="15">
        <v>15100</v>
      </c>
      <c r="C385" s="15">
        <v>13599</v>
      </c>
      <c r="D385" s="15">
        <v>1501</v>
      </c>
      <c r="E385" s="16">
        <v>9.9</v>
      </c>
      <c r="H385" s="12"/>
      <c r="L385" s="13"/>
    </row>
    <row r="386" spans="1:12" x14ac:dyDescent="0.25">
      <c r="A386" s="14" t="s">
        <v>578</v>
      </c>
      <c r="B386" s="15">
        <v>14793</v>
      </c>
      <c r="C386" s="15">
        <v>13693</v>
      </c>
      <c r="D386" s="15">
        <v>1100</v>
      </c>
      <c r="E386" s="16">
        <v>7.4</v>
      </c>
      <c r="H386" s="12"/>
      <c r="L386" s="13"/>
    </row>
    <row r="387" spans="1:12" x14ac:dyDescent="0.25">
      <c r="A387" s="18" t="s">
        <v>359</v>
      </c>
      <c r="B387" s="15">
        <v>2932</v>
      </c>
      <c r="C387" s="15">
        <v>2697</v>
      </c>
      <c r="D387" s="15">
        <v>235</v>
      </c>
      <c r="E387" s="16">
        <v>8</v>
      </c>
      <c r="H387" s="12"/>
      <c r="L387" s="13"/>
    </row>
    <row r="388" spans="1:12" x14ac:dyDescent="0.25">
      <c r="A388" s="17" t="s">
        <v>360</v>
      </c>
      <c r="B388" s="15">
        <v>6773</v>
      </c>
      <c r="C388" s="15">
        <v>6365</v>
      </c>
      <c r="D388" s="15">
        <v>408</v>
      </c>
      <c r="E388" s="16">
        <v>6</v>
      </c>
      <c r="H388" s="12"/>
      <c r="L388" s="13"/>
    </row>
    <row r="389" spans="1:12" x14ac:dyDescent="0.25">
      <c r="A389" s="18" t="s">
        <v>361</v>
      </c>
      <c r="B389" s="15">
        <v>421</v>
      </c>
      <c r="C389" s="15">
        <v>388</v>
      </c>
      <c r="D389" s="15">
        <v>33</v>
      </c>
      <c r="E389" s="16">
        <v>7.8</v>
      </c>
      <c r="H389" s="12"/>
      <c r="L389" s="13"/>
    </row>
    <row r="390" spans="1:12" x14ac:dyDescent="0.25">
      <c r="A390" s="14" t="s">
        <v>362</v>
      </c>
      <c r="B390" s="15">
        <v>3051</v>
      </c>
      <c r="C390" s="15">
        <v>2874</v>
      </c>
      <c r="D390" s="15">
        <v>177</v>
      </c>
      <c r="E390" s="16">
        <v>5.8</v>
      </c>
      <c r="H390" s="12"/>
      <c r="L390" s="13"/>
    </row>
    <row r="391" spans="1:12" x14ac:dyDescent="0.25">
      <c r="A391" s="14" t="s">
        <v>363</v>
      </c>
      <c r="B391" s="15">
        <v>854</v>
      </c>
      <c r="C391" s="15">
        <v>787</v>
      </c>
      <c r="D391" s="15">
        <v>67</v>
      </c>
      <c r="E391" s="16">
        <v>7.8</v>
      </c>
      <c r="H391" s="12"/>
      <c r="L391" s="13"/>
    </row>
    <row r="392" spans="1:12" x14ac:dyDescent="0.25">
      <c r="A392" s="14" t="s">
        <v>364</v>
      </c>
      <c r="B392" s="15">
        <v>806</v>
      </c>
      <c r="C392" s="15">
        <v>763</v>
      </c>
      <c r="D392" s="15">
        <v>43</v>
      </c>
      <c r="E392" s="16">
        <v>5.3</v>
      </c>
      <c r="H392" s="12"/>
      <c r="L392" s="13"/>
    </row>
    <row r="393" spans="1:12" x14ac:dyDescent="0.25">
      <c r="A393" s="14" t="s">
        <v>365</v>
      </c>
      <c r="B393" s="15">
        <v>2009</v>
      </c>
      <c r="C393" s="15">
        <v>1908</v>
      </c>
      <c r="D393" s="15">
        <v>101</v>
      </c>
      <c r="E393" s="16">
        <v>5</v>
      </c>
      <c r="H393" s="12"/>
      <c r="L393" s="13"/>
    </row>
    <row r="394" spans="1:12" x14ac:dyDescent="0.25">
      <c r="A394" s="14" t="s">
        <v>366</v>
      </c>
      <c r="B394" s="15">
        <v>634</v>
      </c>
      <c r="C394" s="15">
        <v>583</v>
      </c>
      <c r="D394" s="15">
        <v>51</v>
      </c>
      <c r="E394" s="16">
        <v>8</v>
      </c>
      <c r="H394" s="12"/>
      <c r="L394" s="13"/>
    </row>
    <row r="395" spans="1:12" x14ac:dyDescent="0.25">
      <c r="A395" s="14" t="s">
        <v>367</v>
      </c>
      <c r="B395" s="15">
        <v>1139</v>
      </c>
      <c r="C395" s="15">
        <v>1058</v>
      </c>
      <c r="D395" s="15">
        <v>81</v>
      </c>
      <c r="E395" s="16">
        <v>7.1</v>
      </c>
      <c r="H395" s="12"/>
      <c r="L395" s="13"/>
    </row>
    <row r="396" spans="1:12" x14ac:dyDescent="0.25">
      <c r="A396" s="14" t="s">
        <v>368</v>
      </c>
      <c r="B396" s="15">
        <v>2484</v>
      </c>
      <c r="C396" s="15">
        <v>2300</v>
      </c>
      <c r="D396" s="15">
        <v>184</v>
      </c>
      <c r="E396" s="16">
        <v>7.4</v>
      </c>
      <c r="H396" s="12"/>
      <c r="L396" s="13"/>
    </row>
    <row r="397" spans="1:12" x14ac:dyDescent="0.25">
      <c r="A397" s="14" t="s">
        <v>369</v>
      </c>
      <c r="B397" s="15">
        <v>8962</v>
      </c>
      <c r="C397" s="15">
        <v>8291</v>
      </c>
      <c r="D397" s="15">
        <v>671</v>
      </c>
      <c r="E397" s="16">
        <v>7.5</v>
      </c>
      <c r="H397" s="12"/>
      <c r="L397" s="13"/>
    </row>
    <row r="398" spans="1:12" x14ac:dyDescent="0.25">
      <c r="A398" s="14" t="s">
        <v>370</v>
      </c>
      <c r="B398" s="15">
        <v>3157</v>
      </c>
      <c r="C398" s="15">
        <v>2845</v>
      </c>
      <c r="D398" s="15">
        <v>312</v>
      </c>
      <c r="E398" s="16">
        <v>9.9</v>
      </c>
      <c r="H398" s="12"/>
      <c r="L398" s="13"/>
    </row>
    <row r="399" spans="1:12" x14ac:dyDescent="0.25">
      <c r="A399" s="14" t="s">
        <v>371</v>
      </c>
      <c r="B399" s="15">
        <v>3283</v>
      </c>
      <c r="C399" s="15">
        <v>3034</v>
      </c>
      <c r="D399" s="15">
        <v>249</v>
      </c>
      <c r="E399" s="16">
        <v>7.6</v>
      </c>
      <c r="H399" s="12"/>
      <c r="L399" s="13"/>
    </row>
    <row r="400" spans="1:12" x14ac:dyDescent="0.25">
      <c r="A400" s="14" t="s">
        <v>372</v>
      </c>
      <c r="B400" s="15">
        <v>13387</v>
      </c>
      <c r="C400" s="15">
        <v>12400</v>
      </c>
      <c r="D400" s="15">
        <v>987</v>
      </c>
      <c r="E400" s="16">
        <v>7.4</v>
      </c>
      <c r="H400" s="12"/>
      <c r="L400" s="13"/>
    </row>
    <row r="401" spans="1:12" x14ac:dyDescent="0.25">
      <c r="A401" s="14" t="s">
        <v>373</v>
      </c>
      <c r="B401" s="15">
        <v>4345</v>
      </c>
      <c r="C401" s="15">
        <v>3995</v>
      </c>
      <c r="D401" s="15">
        <v>350</v>
      </c>
      <c r="E401" s="16">
        <v>8.1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264014</v>
      </c>
      <c r="C403" s="9">
        <v>247409</v>
      </c>
      <c r="D403" s="9">
        <v>16605</v>
      </c>
      <c r="E403" s="10">
        <v>6.3</v>
      </c>
      <c r="H403" s="12"/>
      <c r="L403" s="13"/>
    </row>
    <row r="404" spans="1:12" x14ac:dyDescent="0.25">
      <c r="A404" s="14" t="s">
        <v>375</v>
      </c>
      <c r="B404" s="15">
        <v>4873</v>
      </c>
      <c r="C404" s="15">
        <v>4525</v>
      </c>
      <c r="D404" s="15">
        <v>348</v>
      </c>
      <c r="E404" s="16">
        <v>7.1</v>
      </c>
      <c r="H404" s="12"/>
      <c r="L404" s="13"/>
    </row>
    <row r="405" spans="1:12" s="11" customFormat="1" x14ac:dyDescent="0.25">
      <c r="A405" s="28" t="s">
        <v>376</v>
      </c>
      <c r="B405" s="15">
        <v>1940</v>
      </c>
      <c r="C405" s="15">
        <v>1815</v>
      </c>
      <c r="D405" s="15">
        <v>125</v>
      </c>
      <c r="E405" s="16">
        <v>6.4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4588</v>
      </c>
      <c r="C406" s="15">
        <v>4266</v>
      </c>
      <c r="D406" s="15">
        <v>322</v>
      </c>
      <c r="E406" s="16">
        <v>7</v>
      </c>
      <c r="H406" s="12"/>
      <c r="L406" s="13"/>
    </row>
    <row r="407" spans="1:12" x14ac:dyDescent="0.25">
      <c r="A407" s="14" t="s">
        <v>378</v>
      </c>
      <c r="B407" s="15">
        <v>4328</v>
      </c>
      <c r="C407" s="15">
        <v>4115</v>
      </c>
      <c r="D407" s="15">
        <v>213</v>
      </c>
      <c r="E407" s="16">
        <v>4.9000000000000004</v>
      </c>
      <c r="H407" s="12"/>
      <c r="L407" s="13"/>
    </row>
    <row r="408" spans="1:12" x14ac:dyDescent="0.25">
      <c r="A408" s="14" t="s">
        <v>379</v>
      </c>
      <c r="B408" s="15">
        <v>4748</v>
      </c>
      <c r="C408" s="15">
        <v>4516</v>
      </c>
      <c r="D408" s="15">
        <v>232</v>
      </c>
      <c r="E408" s="16">
        <v>4.9000000000000004</v>
      </c>
      <c r="H408" s="12"/>
      <c r="L408" s="13"/>
    </row>
    <row r="409" spans="1:12" x14ac:dyDescent="0.25">
      <c r="A409" s="14" t="s">
        <v>380</v>
      </c>
      <c r="B409" s="15">
        <v>802</v>
      </c>
      <c r="C409" s="15">
        <v>766</v>
      </c>
      <c r="D409" s="15">
        <v>36</v>
      </c>
      <c r="E409" s="16">
        <v>4.5</v>
      </c>
      <c r="H409" s="12"/>
      <c r="L409" s="13"/>
    </row>
    <row r="410" spans="1:12" x14ac:dyDescent="0.25">
      <c r="A410" s="14" t="s">
        <v>381</v>
      </c>
      <c r="B410" s="15">
        <v>3552</v>
      </c>
      <c r="C410" s="15">
        <v>3351</v>
      </c>
      <c r="D410" s="15">
        <v>201</v>
      </c>
      <c r="E410" s="16">
        <v>5.7</v>
      </c>
      <c r="H410" s="12"/>
      <c r="L410" s="13"/>
    </row>
    <row r="411" spans="1:12" x14ac:dyDescent="0.25">
      <c r="A411" s="14" t="s">
        <v>382</v>
      </c>
      <c r="B411" s="15">
        <v>8850</v>
      </c>
      <c r="C411" s="15">
        <v>8290</v>
      </c>
      <c r="D411" s="15">
        <v>560</v>
      </c>
      <c r="E411" s="16">
        <v>6.3</v>
      </c>
      <c r="H411" s="12"/>
      <c r="L411" s="13"/>
    </row>
    <row r="412" spans="1:12" x14ac:dyDescent="0.25">
      <c r="A412" s="14" t="s">
        <v>383</v>
      </c>
      <c r="B412" s="15">
        <v>10729</v>
      </c>
      <c r="C412" s="15">
        <v>10067</v>
      </c>
      <c r="D412" s="15">
        <v>662</v>
      </c>
      <c r="E412" s="16">
        <v>6.2</v>
      </c>
      <c r="H412" s="12"/>
      <c r="L412" s="13"/>
    </row>
    <row r="413" spans="1:12" x14ac:dyDescent="0.25">
      <c r="A413" s="14" t="s">
        <v>384</v>
      </c>
      <c r="B413" s="15">
        <v>5844</v>
      </c>
      <c r="C413" s="15">
        <v>5483</v>
      </c>
      <c r="D413" s="15">
        <v>361</v>
      </c>
      <c r="E413" s="16">
        <v>6.2</v>
      </c>
      <c r="H413" s="12"/>
      <c r="L413" s="13"/>
    </row>
    <row r="414" spans="1:12" x14ac:dyDescent="0.25">
      <c r="A414" s="14" t="s">
        <v>385</v>
      </c>
      <c r="B414" s="15">
        <v>6155</v>
      </c>
      <c r="C414" s="15">
        <v>5780</v>
      </c>
      <c r="D414" s="15">
        <v>375</v>
      </c>
      <c r="E414" s="16">
        <v>6.1</v>
      </c>
      <c r="H414" s="12"/>
      <c r="L414" s="13"/>
    </row>
    <row r="415" spans="1:12" x14ac:dyDescent="0.25">
      <c r="A415" s="14" t="s">
        <v>386</v>
      </c>
      <c r="B415" s="15">
        <v>7460</v>
      </c>
      <c r="C415" s="15">
        <v>7038</v>
      </c>
      <c r="D415" s="15">
        <v>422</v>
      </c>
      <c r="E415" s="16">
        <v>5.7</v>
      </c>
      <c r="H415" s="12"/>
      <c r="L415" s="13"/>
    </row>
    <row r="416" spans="1:12" x14ac:dyDescent="0.25">
      <c r="A416" s="14" t="s">
        <v>387</v>
      </c>
      <c r="B416" s="15">
        <v>1600</v>
      </c>
      <c r="C416" s="15">
        <v>1511</v>
      </c>
      <c r="D416" s="15">
        <v>89</v>
      </c>
      <c r="E416" s="16">
        <v>5.6</v>
      </c>
      <c r="H416" s="12"/>
      <c r="L416" s="13"/>
    </row>
    <row r="417" spans="1:12" x14ac:dyDescent="0.25">
      <c r="A417" s="14" t="s">
        <v>388</v>
      </c>
      <c r="B417" s="15">
        <v>11243</v>
      </c>
      <c r="C417" s="15">
        <v>10392</v>
      </c>
      <c r="D417" s="15">
        <v>851</v>
      </c>
      <c r="E417" s="16">
        <v>7.6</v>
      </c>
      <c r="H417" s="12"/>
      <c r="L417" s="13"/>
    </row>
    <row r="418" spans="1:12" x14ac:dyDescent="0.25">
      <c r="A418" s="14" t="s">
        <v>389</v>
      </c>
      <c r="B418" s="15">
        <v>5030</v>
      </c>
      <c r="C418" s="15">
        <v>4717</v>
      </c>
      <c r="D418" s="15">
        <v>313</v>
      </c>
      <c r="E418" s="16">
        <v>6.2</v>
      </c>
      <c r="H418" s="12"/>
      <c r="L418" s="13"/>
    </row>
    <row r="419" spans="1:12" x14ac:dyDescent="0.25">
      <c r="A419" s="17" t="s">
        <v>390</v>
      </c>
      <c r="B419" s="15">
        <v>5810</v>
      </c>
      <c r="C419" s="15">
        <v>5371</v>
      </c>
      <c r="D419" s="15">
        <v>439</v>
      </c>
      <c r="E419" s="16">
        <v>7.6</v>
      </c>
      <c r="H419" s="12"/>
      <c r="L419" s="13"/>
    </row>
    <row r="420" spans="1:12" x14ac:dyDescent="0.25">
      <c r="A420" s="17" t="s">
        <v>391</v>
      </c>
      <c r="B420" s="15">
        <v>4666</v>
      </c>
      <c r="C420" s="15">
        <v>4406</v>
      </c>
      <c r="D420" s="15">
        <v>260</v>
      </c>
      <c r="E420" s="16">
        <v>5.6</v>
      </c>
      <c r="H420" s="12"/>
      <c r="L420" s="13"/>
    </row>
    <row r="421" spans="1:12" x14ac:dyDescent="0.25">
      <c r="A421" s="18" t="s">
        <v>392</v>
      </c>
      <c r="B421" s="15">
        <v>7798</v>
      </c>
      <c r="C421" s="15">
        <v>7331</v>
      </c>
      <c r="D421" s="15">
        <v>467</v>
      </c>
      <c r="E421" s="16">
        <v>6</v>
      </c>
      <c r="H421" s="12"/>
      <c r="L421" s="13"/>
    </row>
    <row r="422" spans="1:12" x14ac:dyDescent="0.25">
      <c r="A422" s="14" t="s">
        <v>393</v>
      </c>
      <c r="B422" s="15">
        <v>2125</v>
      </c>
      <c r="C422" s="15">
        <v>1989</v>
      </c>
      <c r="D422" s="15">
        <v>136</v>
      </c>
      <c r="E422" s="16">
        <v>6.4</v>
      </c>
      <c r="H422" s="12"/>
      <c r="L422" s="13"/>
    </row>
    <row r="423" spans="1:12" x14ac:dyDescent="0.25">
      <c r="A423" s="14" t="s">
        <v>394</v>
      </c>
      <c r="B423" s="15">
        <v>2701</v>
      </c>
      <c r="C423" s="15">
        <v>2560</v>
      </c>
      <c r="D423" s="15">
        <v>141</v>
      </c>
      <c r="E423" s="16">
        <v>5.2</v>
      </c>
      <c r="H423" s="12"/>
      <c r="L423" s="13"/>
    </row>
    <row r="424" spans="1:12" x14ac:dyDescent="0.25">
      <c r="A424" s="14" t="s">
        <v>395</v>
      </c>
      <c r="B424" s="15">
        <v>1961</v>
      </c>
      <c r="C424" s="15">
        <v>1805</v>
      </c>
      <c r="D424" s="15">
        <v>156</v>
      </c>
      <c r="E424" s="16">
        <v>8</v>
      </c>
      <c r="H424" s="12"/>
      <c r="L424" s="13"/>
    </row>
    <row r="425" spans="1:12" x14ac:dyDescent="0.25">
      <c r="A425" s="14" t="s">
        <v>396</v>
      </c>
      <c r="B425" s="15">
        <v>11013</v>
      </c>
      <c r="C425" s="15">
        <v>10327</v>
      </c>
      <c r="D425" s="15">
        <v>686</v>
      </c>
      <c r="E425" s="16">
        <v>6.2</v>
      </c>
      <c r="H425" s="12"/>
      <c r="L425" s="13"/>
    </row>
    <row r="426" spans="1:12" x14ac:dyDescent="0.25">
      <c r="A426" s="14" t="s">
        <v>397</v>
      </c>
      <c r="B426" s="15">
        <v>2885</v>
      </c>
      <c r="C426" s="15">
        <v>2726</v>
      </c>
      <c r="D426" s="15">
        <v>159</v>
      </c>
      <c r="E426" s="16">
        <v>5.5</v>
      </c>
      <c r="H426" s="12"/>
      <c r="L426" s="13"/>
    </row>
    <row r="427" spans="1:12" x14ac:dyDescent="0.25">
      <c r="A427" s="14" t="s">
        <v>398</v>
      </c>
      <c r="B427" s="15">
        <v>11582</v>
      </c>
      <c r="C427" s="15">
        <v>10982</v>
      </c>
      <c r="D427" s="15">
        <v>600</v>
      </c>
      <c r="E427" s="16">
        <v>5.2</v>
      </c>
      <c r="H427" s="12"/>
      <c r="L427" s="13"/>
    </row>
    <row r="428" spans="1:12" x14ac:dyDescent="0.25">
      <c r="A428" s="14" t="s">
        <v>399</v>
      </c>
      <c r="B428" s="15">
        <v>11346</v>
      </c>
      <c r="C428" s="15">
        <v>10700</v>
      </c>
      <c r="D428" s="15">
        <v>646</v>
      </c>
      <c r="E428" s="16">
        <v>5.7</v>
      </c>
      <c r="H428" s="12"/>
      <c r="L428" s="13"/>
    </row>
    <row r="429" spans="1:12" x14ac:dyDescent="0.25">
      <c r="A429" s="14" t="s">
        <v>400</v>
      </c>
      <c r="B429" s="15">
        <v>2947</v>
      </c>
      <c r="C429" s="15">
        <v>2740</v>
      </c>
      <c r="D429" s="15">
        <v>207</v>
      </c>
      <c r="E429" s="16">
        <v>7</v>
      </c>
      <c r="H429" s="12"/>
      <c r="L429" s="13"/>
    </row>
    <row r="430" spans="1:12" x14ac:dyDescent="0.25">
      <c r="A430" s="14" t="s">
        <v>401</v>
      </c>
      <c r="B430" s="15">
        <v>15526</v>
      </c>
      <c r="C430" s="15">
        <v>14479</v>
      </c>
      <c r="D430" s="15">
        <v>1047</v>
      </c>
      <c r="E430" s="16">
        <v>6.7</v>
      </c>
      <c r="H430" s="12"/>
      <c r="L430" s="13"/>
    </row>
    <row r="431" spans="1:12" x14ac:dyDescent="0.25">
      <c r="A431" s="14" t="s">
        <v>402</v>
      </c>
      <c r="B431" s="15">
        <v>1873</v>
      </c>
      <c r="C431" s="15">
        <v>1774</v>
      </c>
      <c r="D431" s="15">
        <v>99</v>
      </c>
      <c r="E431" s="16">
        <v>5.3</v>
      </c>
      <c r="H431" s="12"/>
      <c r="L431" s="13"/>
    </row>
    <row r="432" spans="1:12" x14ac:dyDescent="0.25">
      <c r="A432" s="14" t="s">
        <v>403</v>
      </c>
      <c r="B432" s="15">
        <v>1599</v>
      </c>
      <c r="C432" s="15">
        <v>1454</v>
      </c>
      <c r="D432" s="15">
        <v>145</v>
      </c>
      <c r="E432" s="16">
        <v>9.1</v>
      </c>
      <c r="H432" s="12"/>
      <c r="L432" s="13"/>
    </row>
    <row r="433" spans="1:12" x14ac:dyDescent="0.25">
      <c r="A433" s="14" t="s">
        <v>404</v>
      </c>
      <c r="B433" s="15">
        <v>29006</v>
      </c>
      <c r="C433" s="15">
        <v>27135</v>
      </c>
      <c r="D433" s="15">
        <v>1871</v>
      </c>
      <c r="E433" s="16">
        <v>6.5</v>
      </c>
      <c r="H433" s="12"/>
      <c r="L433" s="13"/>
    </row>
    <row r="434" spans="1:12" x14ac:dyDescent="0.25">
      <c r="A434" s="14" t="s">
        <v>405</v>
      </c>
      <c r="B434" s="15">
        <v>8063</v>
      </c>
      <c r="C434" s="15">
        <v>7527</v>
      </c>
      <c r="D434" s="15">
        <v>536</v>
      </c>
      <c r="E434" s="16">
        <v>6.6</v>
      </c>
      <c r="H434" s="12"/>
      <c r="L434" s="13"/>
    </row>
    <row r="435" spans="1:12" x14ac:dyDescent="0.25">
      <c r="A435" s="14" t="s">
        <v>406</v>
      </c>
      <c r="B435" s="15">
        <v>14001</v>
      </c>
      <c r="C435" s="15">
        <v>13159</v>
      </c>
      <c r="D435" s="15">
        <v>842</v>
      </c>
      <c r="E435" s="16">
        <v>6</v>
      </c>
      <c r="H435" s="12"/>
      <c r="L435" s="13"/>
    </row>
    <row r="436" spans="1:12" x14ac:dyDescent="0.25">
      <c r="A436" s="14" t="s">
        <v>407</v>
      </c>
      <c r="B436" s="15">
        <v>2638</v>
      </c>
      <c r="C436" s="15">
        <v>2467</v>
      </c>
      <c r="D436" s="15">
        <v>171</v>
      </c>
      <c r="E436" s="16">
        <v>6.5</v>
      </c>
      <c r="H436" s="12"/>
      <c r="L436" s="13"/>
    </row>
    <row r="437" spans="1:12" x14ac:dyDescent="0.25">
      <c r="A437" s="14" t="s">
        <v>408</v>
      </c>
      <c r="B437" s="15">
        <v>4123</v>
      </c>
      <c r="C437" s="15">
        <v>3862</v>
      </c>
      <c r="D437" s="15">
        <v>261</v>
      </c>
      <c r="E437" s="16">
        <v>6.3</v>
      </c>
      <c r="H437" s="12"/>
      <c r="L437" s="13"/>
    </row>
    <row r="438" spans="1:12" x14ac:dyDescent="0.25">
      <c r="A438" s="14" t="s">
        <v>409</v>
      </c>
      <c r="B438" s="15">
        <v>13676</v>
      </c>
      <c r="C438" s="15">
        <v>12834</v>
      </c>
      <c r="D438" s="15">
        <v>842</v>
      </c>
      <c r="E438" s="16">
        <v>6.2</v>
      </c>
      <c r="H438" s="12"/>
      <c r="L438" s="13"/>
    </row>
    <row r="439" spans="1:12" x14ac:dyDescent="0.25">
      <c r="A439" s="14" t="s">
        <v>410</v>
      </c>
      <c r="B439" s="15">
        <v>12684</v>
      </c>
      <c r="C439" s="15">
        <v>11810</v>
      </c>
      <c r="D439" s="15">
        <v>874</v>
      </c>
      <c r="E439" s="16">
        <v>6.9</v>
      </c>
      <c r="H439" s="12"/>
      <c r="L439" s="13"/>
    </row>
    <row r="440" spans="1:12" x14ac:dyDescent="0.25">
      <c r="A440" s="14" t="s">
        <v>411</v>
      </c>
      <c r="B440" s="15">
        <v>811</v>
      </c>
      <c r="C440" s="15">
        <v>759</v>
      </c>
      <c r="D440" s="15">
        <v>52</v>
      </c>
      <c r="E440" s="16">
        <v>6.4</v>
      </c>
      <c r="H440" s="12"/>
      <c r="L440" s="13"/>
    </row>
    <row r="441" spans="1:12" x14ac:dyDescent="0.25">
      <c r="A441" s="14" t="s">
        <v>589</v>
      </c>
      <c r="B441" s="15">
        <v>9747</v>
      </c>
      <c r="C441" s="15">
        <v>9172</v>
      </c>
      <c r="D441" s="15">
        <v>575</v>
      </c>
      <c r="E441" s="16">
        <v>5.9</v>
      </c>
      <c r="H441" s="12"/>
      <c r="L441" s="13"/>
    </row>
    <row r="442" spans="1:12" x14ac:dyDescent="0.25">
      <c r="A442" s="14" t="s">
        <v>412</v>
      </c>
      <c r="B442" s="15">
        <v>3689</v>
      </c>
      <c r="C442" s="15">
        <v>3407</v>
      </c>
      <c r="D442" s="15">
        <v>282</v>
      </c>
      <c r="E442" s="16">
        <v>7.6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265401</v>
      </c>
      <c r="C444" s="9">
        <v>240258</v>
      </c>
      <c r="D444" s="9">
        <v>25143</v>
      </c>
      <c r="E444" s="10">
        <v>9.5</v>
      </c>
      <c r="H444" s="12"/>
      <c r="L444" s="13"/>
    </row>
    <row r="445" spans="1:12" x14ac:dyDescent="0.25">
      <c r="A445" s="14" t="s">
        <v>414</v>
      </c>
      <c r="B445" s="15">
        <v>324</v>
      </c>
      <c r="C445" s="15">
        <v>299</v>
      </c>
      <c r="D445" s="15">
        <v>25</v>
      </c>
      <c r="E445" s="16">
        <v>7.7</v>
      </c>
      <c r="H445" s="12"/>
      <c r="L445" s="13"/>
    </row>
    <row r="446" spans="1:12" s="11" customFormat="1" x14ac:dyDescent="0.25">
      <c r="A446" s="28" t="s">
        <v>415</v>
      </c>
      <c r="B446" s="15">
        <v>10158</v>
      </c>
      <c r="C446" s="15">
        <v>9115</v>
      </c>
      <c r="D446" s="15">
        <v>1043</v>
      </c>
      <c r="E446" s="16">
        <v>10.3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436</v>
      </c>
      <c r="C447" s="15">
        <v>397</v>
      </c>
      <c r="D447" s="15">
        <v>39</v>
      </c>
      <c r="E447" s="16">
        <v>8.9</v>
      </c>
      <c r="H447" s="12"/>
      <c r="L447" s="13"/>
    </row>
    <row r="448" spans="1:12" x14ac:dyDescent="0.25">
      <c r="A448" s="14" t="s">
        <v>417</v>
      </c>
      <c r="B448" s="15">
        <v>537</v>
      </c>
      <c r="C448" s="15">
        <v>474</v>
      </c>
      <c r="D448" s="15">
        <v>63</v>
      </c>
      <c r="E448" s="16">
        <v>11.7</v>
      </c>
      <c r="H448" s="12"/>
      <c r="L448" s="13"/>
    </row>
    <row r="449" spans="1:12" x14ac:dyDescent="0.25">
      <c r="A449" s="14" t="s">
        <v>418</v>
      </c>
      <c r="B449" s="15">
        <v>6244</v>
      </c>
      <c r="C449" s="15">
        <v>5706</v>
      </c>
      <c r="D449" s="15">
        <v>538</v>
      </c>
      <c r="E449" s="16">
        <v>8.6</v>
      </c>
      <c r="H449" s="12"/>
      <c r="L449" s="13"/>
    </row>
    <row r="450" spans="1:12" x14ac:dyDescent="0.25">
      <c r="A450" s="14" t="s">
        <v>419</v>
      </c>
      <c r="B450" s="15">
        <v>15965</v>
      </c>
      <c r="C450" s="15">
        <v>14107</v>
      </c>
      <c r="D450" s="15">
        <v>1858</v>
      </c>
      <c r="E450" s="16">
        <v>11.6</v>
      </c>
      <c r="H450" s="12"/>
      <c r="L450" s="13"/>
    </row>
    <row r="451" spans="1:12" x14ac:dyDescent="0.25">
      <c r="A451" s="14" t="s">
        <v>420</v>
      </c>
      <c r="B451" s="15">
        <v>39531</v>
      </c>
      <c r="C451" s="15">
        <v>35924</v>
      </c>
      <c r="D451" s="15">
        <v>3607</v>
      </c>
      <c r="E451" s="16">
        <v>9.1</v>
      </c>
      <c r="H451" s="12"/>
      <c r="L451" s="13"/>
    </row>
    <row r="452" spans="1:12" x14ac:dyDescent="0.25">
      <c r="A452" s="14" t="s">
        <v>421</v>
      </c>
      <c r="B452" s="15">
        <v>834</v>
      </c>
      <c r="C452" s="15">
        <v>749</v>
      </c>
      <c r="D452" s="15">
        <v>85</v>
      </c>
      <c r="E452" s="16">
        <v>10.199999999999999</v>
      </c>
      <c r="H452" s="12"/>
      <c r="L452" s="13"/>
    </row>
    <row r="453" spans="1:12" x14ac:dyDescent="0.25">
      <c r="A453" s="14" t="s">
        <v>422</v>
      </c>
      <c r="B453" s="15">
        <v>138</v>
      </c>
      <c r="C453" s="15">
        <v>125</v>
      </c>
      <c r="D453" s="15">
        <v>13</v>
      </c>
      <c r="E453" s="16">
        <v>9.4</v>
      </c>
      <c r="H453" s="12"/>
      <c r="L453" s="13"/>
    </row>
    <row r="454" spans="1:12" x14ac:dyDescent="0.25">
      <c r="A454" s="14" t="s">
        <v>423</v>
      </c>
      <c r="B454" s="15">
        <v>857</v>
      </c>
      <c r="C454" s="15">
        <v>777</v>
      </c>
      <c r="D454" s="15">
        <v>80</v>
      </c>
      <c r="E454" s="16">
        <v>9.3000000000000007</v>
      </c>
      <c r="H454" s="12"/>
      <c r="L454" s="13"/>
    </row>
    <row r="455" spans="1:12" x14ac:dyDescent="0.25">
      <c r="A455" s="14" t="s">
        <v>424</v>
      </c>
      <c r="B455" s="15">
        <v>29053</v>
      </c>
      <c r="C455" s="15">
        <v>26549</v>
      </c>
      <c r="D455" s="15">
        <v>2504</v>
      </c>
      <c r="E455" s="16">
        <v>8.6</v>
      </c>
      <c r="H455" s="12"/>
      <c r="L455" s="13"/>
    </row>
    <row r="456" spans="1:12" x14ac:dyDescent="0.25">
      <c r="A456" s="14" t="s">
        <v>425</v>
      </c>
      <c r="B456" s="15">
        <v>14932</v>
      </c>
      <c r="C456" s="15">
        <v>13510</v>
      </c>
      <c r="D456" s="15">
        <v>1422</v>
      </c>
      <c r="E456" s="16">
        <v>9.5</v>
      </c>
      <c r="H456" s="12"/>
      <c r="L456" s="13"/>
    </row>
    <row r="457" spans="1:12" x14ac:dyDescent="0.25">
      <c r="A457" s="14" t="s">
        <v>426</v>
      </c>
      <c r="B457" s="15">
        <v>1344</v>
      </c>
      <c r="C457" s="15">
        <v>1205</v>
      </c>
      <c r="D457" s="15">
        <v>139</v>
      </c>
      <c r="E457" s="16">
        <v>10.3</v>
      </c>
      <c r="H457" s="12"/>
      <c r="L457" s="13"/>
    </row>
    <row r="458" spans="1:12" x14ac:dyDescent="0.25">
      <c r="A458" s="14" t="s">
        <v>427</v>
      </c>
      <c r="B458" s="15">
        <v>28622</v>
      </c>
      <c r="C458" s="15">
        <v>26330</v>
      </c>
      <c r="D458" s="15">
        <v>2292</v>
      </c>
      <c r="E458" s="16">
        <v>8</v>
      </c>
      <c r="H458" s="12"/>
      <c r="L458" s="13"/>
    </row>
    <row r="459" spans="1:12" x14ac:dyDescent="0.25">
      <c r="A459" s="14" t="s">
        <v>428</v>
      </c>
      <c r="B459" s="15">
        <v>760</v>
      </c>
      <c r="C459" s="15">
        <v>693</v>
      </c>
      <c r="D459" s="15">
        <v>67</v>
      </c>
      <c r="E459" s="16">
        <v>8.8000000000000007</v>
      </c>
      <c r="H459" s="12"/>
      <c r="L459" s="13"/>
    </row>
    <row r="460" spans="1:12" x14ac:dyDescent="0.25">
      <c r="A460" s="14" t="s">
        <v>429</v>
      </c>
      <c r="B460" s="15">
        <v>9225</v>
      </c>
      <c r="C460" s="15">
        <v>8174</v>
      </c>
      <c r="D460" s="15">
        <v>1051</v>
      </c>
      <c r="E460" s="16">
        <v>11.4</v>
      </c>
      <c r="H460" s="12"/>
      <c r="L460" s="13"/>
    </row>
    <row r="461" spans="1:12" x14ac:dyDescent="0.25">
      <c r="A461" s="14" t="s">
        <v>430</v>
      </c>
      <c r="B461" s="15">
        <v>1253</v>
      </c>
      <c r="C461" s="15">
        <v>1126</v>
      </c>
      <c r="D461" s="15">
        <v>127</v>
      </c>
      <c r="E461" s="16">
        <v>10.1</v>
      </c>
      <c r="H461" s="12"/>
      <c r="L461" s="13"/>
    </row>
    <row r="462" spans="1:12" x14ac:dyDescent="0.25">
      <c r="A462" s="14" t="s">
        <v>431</v>
      </c>
      <c r="B462" s="15">
        <v>14375</v>
      </c>
      <c r="C462" s="15">
        <v>12625</v>
      </c>
      <c r="D462" s="15">
        <v>1750</v>
      </c>
      <c r="E462" s="16">
        <v>12.2</v>
      </c>
      <c r="H462" s="12"/>
      <c r="L462" s="13"/>
    </row>
    <row r="463" spans="1:12" x14ac:dyDescent="0.25">
      <c r="A463" s="14" t="s">
        <v>432</v>
      </c>
      <c r="B463" s="15">
        <v>84</v>
      </c>
      <c r="C463" s="15">
        <v>79</v>
      </c>
      <c r="D463" s="15">
        <v>5</v>
      </c>
      <c r="E463" s="16">
        <v>6</v>
      </c>
      <c r="H463" s="12"/>
      <c r="L463" s="13"/>
    </row>
    <row r="464" spans="1:12" x14ac:dyDescent="0.25">
      <c r="A464" s="14" t="s">
        <v>433</v>
      </c>
      <c r="B464" s="15">
        <v>1116</v>
      </c>
      <c r="C464" s="15">
        <v>1006</v>
      </c>
      <c r="D464" s="15">
        <v>110</v>
      </c>
      <c r="E464" s="16">
        <v>9.9</v>
      </c>
      <c r="H464" s="12"/>
      <c r="L464" s="13"/>
    </row>
    <row r="465" spans="1:12" x14ac:dyDescent="0.25">
      <c r="A465" s="14" t="s">
        <v>578</v>
      </c>
      <c r="B465" s="15">
        <v>3983</v>
      </c>
      <c r="C465" s="15">
        <v>3572</v>
      </c>
      <c r="D465" s="15">
        <v>411</v>
      </c>
      <c r="E465" s="16">
        <v>10.3</v>
      </c>
      <c r="H465" s="12"/>
      <c r="L465" s="13"/>
    </row>
    <row r="466" spans="1:12" x14ac:dyDescent="0.25">
      <c r="A466" s="14" t="s">
        <v>434</v>
      </c>
      <c r="B466" s="15">
        <v>1220</v>
      </c>
      <c r="C466" s="15">
        <v>1113</v>
      </c>
      <c r="D466" s="15">
        <v>107</v>
      </c>
      <c r="E466" s="16">
        <v>8.8000000000000007</v>
      </c>
      <c r="H466" s="12"/>
      <c r="L466" s="13"/>
    </row>
    <row r="467" spans="1:12" x14ac:dyDescent="0.25">
      <c r="A467" s="14" t="s">
        <v>435</v>
      </c>
      <c r="B467" s="15">
        <v>4246</v>
      </c>
      <c r="C467" s="15">
        <v>3842</v>
      </c>
      <c r="D467" s="15">
        <v>404</v>
      </c>
      <c r="E467" s="16">
        <v>9.5</v>
      </c>
      <c r="H467" s="12"/>
      <c r="L467" s="13"/>
    </row>
    <row r="468" spans="1:12" x14ac:dyDescent="0.25">
      <c r="A468" s="14" t="s">
        <v>436</v>
      </c>
      <c r="B468" s="15">
        <v>2498</v>
      </c>
      <c r="C468" s="15">
        <v>2308</v>
      </c>
      <c r="D468" s="15">
        <v>190</v>
      </c>
      <c r="E468" s="16">
        <v>7.6</v>
      </c>
      <c r="H468" s="12"/>
      <c r="L468" s="13"/>
    </row>
    <row r="469" spans="1:12" x14ac:dyDescent="0.25">
      <c r="A469" s="14" t="s">
        <v>437</v>
      </c>
      <c r="B469" s="15">
        <v>10077</v>
      </c>
      <c r="C469" s="15">
        <v>9252</v>
      </c>
      <c r="D469" s="15">
        <v>825</v>
      </c>
      <c r="E469" s="16">
        <v>8.1999999999999993</v>
      </c>
      <c r="H469" s="12"/>
      <c r="L469" s="13"/>
    </row>
    <row r="470" spans="1:12" x14ac:dyDescent="0.25">
      <c r="A470" s="14" t="s">
        <v>438</v>
      </c>
      <c r="B470" s="15">
        <v>1158</v>
      </c>
      <c r="C470" s="15">
        <v>1023</v>
      </c>
      <c r="D470" s="15">
        <v>135</v>
      </c>
      <c r="E470" s="16">
        <v>11.7</v>
      </c>
      <c r="H470" s="12"/>
      <c r="L470" s="13"/>
    </row>
    <row r="471" spans="1:12" x14ac:dyDescent="0.25">
      <c r="A471" s="14" t="s">
        <v>439</v>
      </c>
      <c r="B471" s="15">
        <v>728</v>
      </c>
      <c r="C471" s="15">
        <v>648</v>
      </c>
      <c r="D471" s="15">
        <v>80</v>
      </c>
      <c r="E471" s="16">
        <v>11</v>
      </c>
      <c r="H471" s="12"/>
      <c r="L471" s="13"/>
    </row>
    <row r="472" spans="1:12" x14ac:dyDescent="0.25">
      <c r="A472" s="14" t="s">
        <v>440</v>
      </c>
      <c r="B472" s="15">
        <v>599</v>
      </c>
      <c r="C472" s="15">
        <v>536</v>
      </c>
      <c r="D472" s="15">
        <v>63</v>
      </c>
      <c r="E472" s="16">
        <v>10.5</v>
      </c>
      <c r="H472" s="12"/>
      <c r="L472" s="13"/>
    </row>
    <row r="473" spans="1:12" x14ac:dyDescent="0.25">
      <c r="A473" s="14" t="s">
        <v>441</v>
      </c>
      <c r="B473" s="15">
        <v>1719</v>
      </c>
      <c r="C473" s="15">
        <v>1506</v>
      </c>
      <c r="D473" s="15">
        <v>213</v>
      </c>
      <c r="E473" s="16">
        <v>12.4</v>
      </c>
      <c r="H473" s="12"/>
      <c r="L473" s="13"/>
    </row>
    <row r="474" spans="1:12" x14ac:dyDescent="0.25">
      <c r="A474" s="14" t="s">
        <v>442</v>
      </c>
      <c r="B474" s="15">
        <v>12916</v>
      </c>
      <c r="C474" s="15">
        <v>11740</v>
      </c>
      <c r="D474" s="15">
        <v>1176</v>
      </c>
      <c r="E474" s="16">
        <v>9.1</v>
      </c>
      <c r="H474" s="12"/>
      <c r="L474" s="13"/>
    </row>
    <row r="475" spans="1:12" x14ac:dyDescent="0.25">
      <c r="A475" s="14" t="s">
        <v>443</v>
      </c>
      <c r="B475" s="15">
        <v>497</v>
      </c>
      <c r="C475" s="15">
        <v>450</v>
      </c>
      <c r="D475" s="15">
        <v>47</v>
      </c>
      <c r="E475" s="16">
        <v>9.5</v>
      </c>
      <c r="H475" s="12"/>
      <c r="L475" s="13"/>
    </row>
    <row r="476" spans="1:12" x14ac:dyDescent="0.25">
      <c r="A476" s="14" t="s">
        <v>444</v>
      </c>
      <c r="B476" s="15">
        <v>48256</v>
      </c>
      <c r="C476" s="15">
        <v>43761</v>
      </c>
      <c r="D476" s="15">
        <v>4495</v>
      </c>
      <c r="E476" s="16">
        <v>9.3000000000000007</v>
      </c>
      <c r="H476" s="12"/>
      <c r="L476" s="13"/>
    </row>
    <row r="477" spans="1:12" x14ac:dyDescent="0.25">
      <c r="A477" s="14" t="s">
        <v>445</v>
      </c>
      <c r="B477" s="15">
        <v>1718</v>
      </c>
      <c r="C477" s="15">
        <v>1541</v>
      </c>
      <c r="D477" s="15">
        <v>177</v>
      </c>
      <c r="E477" s="16">
        <v>10.3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250300</v>
      </c>
      <c r="C479" s="9">
        <v>224904</v>
      </c>
      <c r="D479" s="9">
        <v>25396</v>
      </c>
      <c r="E479" s="10">
        <v>10.1</v>
      </c>
      <c r="H479" s="12"/>
      <c r="L479" s="13"/>
    </row>
    <row r="480" spans="1:12" x14ac:dyDescent="0.25">
      <c r="A480" s="14" t="s">
        <v>447</v>
      </c>
      <c r="B480" s="15">
        <v>3972</v>
      </c>
      <c r="C480" s="15">
        <v>3629</v>
      </c>
      <c r="D480" s="15">
        <v>343</v>
      </c>
      <c r="E480" s="16">
        <v>8.6</v>
      </c>
      <c r="H480" s="12"/>
      <c r="L480" s="13"/>
    </row>
    <row r="481" spans="1:12" s="11" customFormat="1" x14ac:dyDescent="0.25">
      <c r="A481" s="28" t="s">
        <v>448</v>
      </c>
      <c r="B481" s="15">
        <v>45632</v>
      </c>
      <c r="C481" s="15">
        <v>41649</v>
      </c>
      <c r="D481" s="15">
        <v>3983</v>
      </c>
      <c r="E481" s="16">
        <v>8.6999999999999993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4535</v>
      </c>
      <c r="C482" s="15">
        <v>4068</v>
      </c>
      <c r="D482" s="15">
        <v>467</v>
      </c>
      <c r="E482" s="16">
        <v>10.3</v>
      </c>
      <c r="H482" s="12"/>
      <c r="L482" s="13"/>
    </row>
    <row r="483" spans="1:12" x14ac:dyDescent="0.25">
      <c r="A483" s="14" t="s">
        <v>450</v>
      </c>
      <c r="B483" s="15">
        <v>10460</v>
      </c>
      <c r="C483" s="15">
        <v>9628</v>
      </c>
      <c r="D483" s="15">
        <v>832</v>
      </c>
      <c r="E483" s="16">
        <v>8</v>
      </c>
      <c r="H483" s="12"/>
      <c r="L483" s="13"/>
    </row>
    <row r="484" spans="1:12" x14ac:dyDescent="0.25">
      <c r="A484" s="17" t="s">
        <v>451</v>
      </c>
      <c r="B484" s="15">
        <v>7784</v>
      </c>
      <c r="C484" s="15">
        <v>7174</v>
      </c>
      <c r="D484" s="15">
        <v>610</v>
      </c>
      <c r="E484" s="16">
        <v>7.8</v>
      </c>
      <c r="H484" s="12"/>
      <c r="L484" s="13"/>
    </row>
    <row r="485" spans="1:12" x14ac:dyDescent="0.25">
      <c r="A485" s="17" t="s">
        <v>452</v>
      </c>
      <c r="B485" s="15">
        <v>4558</v>
      </c>
      <c r="C485" s="15">
        <v>4233</v>
      </c>
      <c r="D485" s="15">
        <v>325</v>
      </c>
      <c r="E485" s="16">
        <v>7.1</v>
      </c>
      <c r="H485" s="12"/>
      <c r="L485" s="13"/>
    </row>
    <row r="486" spans="1:12" x14ac:dyDescent="0.25">
      <c r="A486" s="17" t="s">
        <v>453</v>
      </c>
      <c r="B486" s="15">
        <v>30520</v>
      </c>
      <c r="C486" s="15">
        <v>26974</v>
      </c>
      <c r="D486" s="15">
        <v>3546</v>
      </c>
      <c r="E486" s="16">
        <v>11.6</v>
      </c>
      <c r="H486" s="12"/>
      <c r="L486" s="13"/>
    </row>
    <row r="487" spans="1:12" x14ac:dyDescent="0.25">
      <c r="A487" s="18" t="s">
        <v>454</v>
      </c>
      <c r="B487" s="15">
        <v>63746</v>
      </c>
      <c r="C487" s="15">
        <v>54479</v>
      </c>
      <c r="D487" s="15">
        <v>9267</v>
      </c>
      <c r="E487" s="16">
        <v>14.5</v>
      </c>
      <c r="H487" s="12"/>
      <c r="L487" s="13"/>
    </row>
    <row r="488" spans="1:12" x14ac:dyDescent="0.25">
      <c r="A488" s="14" t="s">
        <v>455</v>
      </c>
      <c r="B488" s="15">
        <v>6711</v>
      </c>
      <c r="C488" s="15">
        <v>6206</v>
      </c>
      <c r="D488" s="15">
        <v>505</v>
      </c>
      <c r="E488" s="16">
        <v>7.5</v>
      </c>
      <c r="H488" s="12"/>
      <c r="L488" s="13"/>
    </row>
    <row r="489" spans="1:12" x14ac:dyDescent="0.25">
      <c r="A489" s="14" t="s">
        <v>456</v>
      </c>
      <c r="B489" s="15">
        <v>3363</v>
      </c>
      <c r="C489" s="15">
        <v>3031</v>
      </c>
      <c r="D489" s="15">
        <v>332</v>
      </c>
      <c r="E489" s="16">
        <v>9.9</v>
      </c>
      <c r="H489" s="12"/>
      <c r="L489" s="13"/>
    </row>
    <row r="490" spans="1:12" x14ac:dyDescent="0.25">
      <c r="A490" s="14" t="s">
        <v>457</v>
      </c>
      <c r="B490" s="15">
        <v>6621</v>
      </c>
      <c r="C490" s="15">
        <v>6123</v>
      </c>
      <c r="D490" s="15">
        <v>498</v>
      </c>
      <c r="E490" s="16">
        <v>7.5</v>
      </c>
      <c r="H490" s="12"/>
      <c r="L490" s="13"/>
    </row>
    <row r="491" spans="1:12" x14ac:dyDescent="0.25">
      <c r="A491" s="14" t="s">
        <v>458</v>
      </c>
      <c r="B491" s="15">
        <v>5243</v>
      </c>
      <c r="C491" s="15">
        <v>4803</v>
      </c>
      <c r="D491" s="15">
        <v>440</v>
      </c>
      <c r="E491" s="16">
        <v>8.4</v>
      </c>
      <c r="H491" s="12"/>
      <c r="L491" s="13"/>
    </row>
    <row r="492" spans="1:12" x14ac:dyDescent="0.25">
      <c r="A492" s="14" t="s">
        <v>459</v>
      </c>
      <c r="B492" s="15">
        <v>6463</v>
      </c>
      <c r="C492" s="15">
        <v>5943</v>
      </c>
      <c r="D492" s="15">
        <v>520</v>
      </c>
      <c r="E492" s="16">
        <v>8</v>
      </c>
      <c r="H492" s="12"/>
      <c r="L492" s="13"/>
    </row>
    <row r="493" spans="1:12" x14ac:dyDescent="0.25">
      <c r="A493" s="14" t="s">
        <v>460</v>
      </c>
      <c r="B493" s="15">
        <v>28996</v>
      </c>
      <c r="C493" s="15">
        <v>27046</v>
      </c>
      <c r="D493" s="15">
        <v>1950</v>
      </c>
      <c r="E493" s="16">
        <v>6.7</v>
      </c>
      <c r="H493" s="12"/>
      <c r="L493" s="13"/>
    </row>
    <row r="494" spans="1:12" x14ac:dyDescent="0.25">
      <c r="A494" s="14" t="s">
        <v>461</v>
      </c>
      <c r="B494" s="15">
        <v>15372</v>
      </c>
      <c r="C494" s="15">
        <v>14197</v>
      </c>
      <c r="D494" s="15">
        <v>1175</v>
      </c>
      <c r="E494" s="16">
        <v>7.6</v>
      </c>
      <c r="H494" s="12"/>
      <c r="L494" s="13"/>
    </row>
    <row r="495" spans="1:12" x14ac:dyDescent="0.25">
      <c r="A495" s="14" t="s">
        <v>462</v>
      </c>
      <c r="B495" s="15">
        <v>6316</v>
      </c>
      <c r="C495" s="15">
        <v>5721</v>
      </c>
      <c r="D495" s="15">
        <v>595</v>
      </c>
      <c r="E495" s="16">
        <v>9.4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31648</v>
      </c>
      <c r="C497" s="9">
        <v>28280</v>
      </c>
      <c r="D497" s="9">
        <v>3368</v>
      </c>
      <c r="E497" s="10">
        <v>10.6</v>
      </c>
      <c r="H497" s="12"/>
      <c r="L497" s="13"/>
    </row>
    <row r="498" spans="1:12" x14ac:dyDescent="0.25">
      <c r="A498" s="14" t="s">
        <v>464</v>
      </c>
      <c r="B498" s="15">
        <v>1729</v>
      </c>
      <c r="C498" s="15">
        <v>1569</v>
      </c>
      <c r="D498" s="15">
        <v>160</v>
      </c>
      <c r="E498" s="16">
        <v>9.3000000000000007</v>
      </c>
      <c r="H498" s="12"/>
      <c r="L498" s="13"/>
    </row>
    <row r="499" spans="1:12" s="11" customFormat="1" x14ac:dyDescent="0.25">
      <c r="A499" s="28" t="s">
        <v>465</v>
      </c>
      <c r="B499" s="15">
        <v>3759</v>
      </c>
      <c r="C499" s="15">
        <v>3331</v>
      </c>
      <c r="D499" s="15">
        <v>428</v>
      </c>
      <c r="E499" s="16">
        <v>11.4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721</v>
      </c>
      <c r="C500" s="15">
        <v>655</v>
      </c>
      <c r="D500" s="15">
        <v>66</v>
      </c>
      <c r="E500" s="16">
        <v>9.1999999999999993</v>
      </c>
      <c r="H500" s="12"/>
      <c r="L500" s="13"/>
    </row>
    <row r="501" spans="1:12" x14ac:dyDescent="0.25">
      <c r="A501" s="14" t="s">
        <v>467</v>
      </c>
      <c r="B501" s="15">
        <v>493</v>
      </c>
      <c r="C501" s="15">
        <v>435</v>
      </c>
      <c r="D501" s="15">
        <v>58</v>
      </c>
      <c r="E501" s="16">
        <v>11.8</v>
      </c>
      <c r="H501" s="12"/>
      <c r="L501" s="13"/>
    </row>
    <row r="502" spans="1:12" x14ac:dyDescent="0.25">
      <c r="A502" s="14" t="s">
        <v>468</v>
      </c>
      <c r="B502" s="15">
        <v>816</v>
      </c>
      <c r="C502" s="15">
        <v>734</v>
      </c>
      <c r="D502" s="15">
        <v>82</v>
      </c>
      <c r="E502" s="16">
        <v>10</v>
      </c>
      <c r="H502" s="12"/>
      <c r="L502" s="13"/>
    </row>
    <row r="503" spans="1:12" x14ac:dyDescent="0.25">
      <c r="A503" s="14" t="s">
        <v>469</v>
      </c>
      <c r="B503" s="15">
        <v>768</v>
      </c>
      <c r="C503" s="15">
        <v>689</v>
      </c>
      <c r="D503" s="15">
        <v>79</v>
      </c>
      <c r="E503" s="16">
        <v>10.3</v>
      </c>
      <c r="H503" s="12"/>
      <c r="L503" s="13"/>
    </row>
    <row r="504" spans="1:12" x14ac:dyDescent="0.25">
      <c r="A504" s="14" t="s">
        <v>470</v>
      </c>
      <c r="B504" s="15">
        <v>1024</v>
      </c>
      <c r="C504" s="15">
        <v>943</v>
      </c>
      <c r="D504" s="15">
        <v>81</v>
      </c>
      <c r="E504" s="16">
        <v>7.9</v>
      </c>
      <c r="H504" s="12"/>
      <c r="L504" s="13"/>
    </row>
    <row r="505" spans="1:12" x14ac:dyDescent="0.25">
      <c r="A505" s="14" t="s">
        <v>471</v>
      </c>
      <c r="B505" s="15">
        <v>2165</v>
      </c>
      <c r="C505" s="15">
        <v>1853</v>
      </c>
      <c r="D505" s="15">
        <v>312</v>
      </c>
      <c r="E505" s="16">
        <v>14.4</v>
      </c>
      <c r="H505" s="12"/>
      <c r="L505" s="13"/>
    </row>
    <row r="506" spans="1:12" x14ac:dyDescent="0.25">
      <c r="A506" s="14" t="s">
        <v>472</v>
      </c>
      <c r="B506" s="15">
        <v>6583</v>
      </c>
      <c r="C506" s="15">
        <v>5985</v>
      </c>
      <c r="D506" s="15">
        <v>598</v>
      </c>
      <c r="E506" s="16">
        <v>9.1</v>
      </c>
      <c r="H506" s="12"/>
      <c r="L506" s="13"/>
    </row>
    <row r="507" spans="1:12" x14ac:dyDescent="0.25">
      <c r="A507" s="14" t="s">
        <v>473</v>
      </c>
      <c r="B507" s="15">
        <v>1876</v>
      </c>
      <c r="C507" s="15">
        <v>1710</v>
      </c>
      <c r="D507" s="15">
        <v>166</v>
      </c>
      <c r="E507" s="16">
        <v>8.8000000000000007</v>
      </c>
      <c r="H507" s="12"/>
      <c r="L507" s="13"/>
    </row>
    <row r="508" spans="1:12" x14ac:dyDescent="0.25">
      <c r="A508" s="14" t="s">
        <v>474</v>
      </c>
      <c r="B508" s="15">
        <v>5102</v>
      </c>
      <c r="C508" s="15">
        <v>4585</v>
      </c>
      <c r="D508" s="15">
        <v>517</v>
      </c>
      <c r="E508" s="16">
        <v>10.1</v>
      </c>
      <c r="H508" s="12"/>
      <c r="L508" s="13"/>
    </row>
    <row r="509" spans="1:12" x14ac:dyDescent="0.25">
      <c r="A509" s="14" t="s">
        <v>475</v>
      </c>
      <c r="B509" s="15">
        <v>1311</v>
      </c>
      <c r="C509" s="15">
        <v>1157</v>
      </c>
      <c r="D509" s="15">
        <v>154</v>
      </c>
      <c r="E509" s="16">
        <v>11.7</v>
      </c>
      <c r="H509" s="12"/>
      <c r="L509" s="13"/>
    </row>
    <row r="510" spans="1:12" x14ac:dyDescent="0.25">
      <c r="A510" s="14" t="s">
        <v>476</v>
      </c>
      <c r="B510" s="15">
        <v>1861</v>
      </c>
      <c r="C510" s="15">
        <v>1536</v>
      </c>
      <c r="D510" s="15">
        <v>325</v>
      </c>
      <c r="E510" s="16">
        <v>17.5</v>
      </c>
      <c r="H510" s="12"/>
      <c r="L510" s="13"/>
    </row>
    <row r="511" spans="1:12" x14ac:dyDescent="0.25">
      <c r="A511" s="14" t="s">
        <v>477</v>
      </c>
      <c r="B511" s="15">
        <v>1748</v>
      </c>
      <c r="C511" s="15">
        <v>1592</v>
      </c>
      <c r="D511" s="15">
        <v>156</v>
      </c>
      <c r="E511" s="16">
        <v>8.9</v>
      </c>
      <c r="H511" s="12"/>
      <c r="L511" s="13"/>
    </row>
    <row r="512" spans="1:12" x14ac:dyDescent="0.25">
      <c r="A512" s="14" t="s">
        <v>478</v>
      </c>
      <c r="B512" s="15">
        <v>1679</v>
      </c>
      <c r="C512" s="15">
        <v>1508</v>
      </c>
      <c r="D512" s="15">
        <v>171</v>
      </c>
      <c r="E512" s="16">
        <v>10.199999999999999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174044</v>
      </c>
      <c r="C514" s="9">
        <v>162793</v>
      </c>
      <c r="D514" s="9">
        <v>11251</v>
      </c>
      <c r="E514" s="10">
        <v>6.5</v>
      </c>
      <c r="H514" s="12"/>
      <c r="L514" s="13"/>
    </row>
    <row r="515" spans="1:12" x14ac:dyDescent="0.25">
      <c r="A515" s="14" t="s">
        <v>480</v>
      </c>
      <c r="B515" s="15">
        <v>5087</v>
      </c>
      <c r="C515" s="15">
        <v>4796</v>
      </c>
      <c r="D515" s="15">
        <v>291</v>
      </c>
      <c r="E515" s="16">
        <v>5.7</v>
      </c>
      <c r="H515" s="12"/>
      <c r="L515" s="13"/>
    </row>
    <row r="516" spans="1:12" s="11" customFormat="1" x14ac:dyDescent="0.25">
      <c r="A516" s="28" t="s">
        <v>481</v>
      </c>
      <c r="B516" s="15">
        <v>12766</v>
      </c>
      <c r="C516" s="15">
        <v>12089</v>
      </c>
      <c r="D516" s="15">
        <v>677</v>
      </c>
      <c r="E516" s="16">
        <v>5.3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4030</v>
      </c>
      <c r="C517" s="15">
        <v>3824</v>
      </c>
      <c r="D517" s="15">
        <v>206</v>
      </c>
      <c r="E517" s="16">
        <v>5.0999999999999996</v>
      </c>
      <c r="H517" s="12"/>
      <c r="L517" s="13"/>
    </row>
    <row r="518" spans="1:12" x14ac:dyDescent="0.25">
      <c r="A518" s="14" t="s">
        <v>483</v>
      </c>
      <c r="B518" s="15">
        <v>6048</v>
      </c>
      <c r="C518" s="15">
        <v>5633</v>
      </c>
      <c r="D518" s="15">
        <v>415</v>
      </c>
      <c r="E518" s="16">
        <v>6.9</v>
      </c>
      <c r="H518" s="12"/>
      <c r="L518" s="13"/>
    </row>
    <row r="519" spans="1:12" x14ac:dyDescent="0.25">
      <c r="A519" s="14" t="s">
        <v>484</v>
      </c>
      <c r="B519" s="15">
        <v>8125</v>
      </c>
      <c r="C519" s="15">
        <v>7631</v>
      </c>
      <c r="D519" s="15">
        <v>494</v>
      </c>
      <c r="E519" s="16">
        <v>6.1</v>
      </c>
      <c r="H519" s="12"/>
      <c r="L519" s="13"/>
    </row>
    <row r="520" spans="1:12" x14ac:dyDescent="0.25">
      <c r="A520" s="14" t="s">
        <v>485</v>
      </c>
      <c r="B520" s="15">
        <v>23121</v>
      </c>
      <c r="C520" s="15">
        <v>21763</v>
      </c>
      <c r="D520" s="15">
        <v>1358</v>
      </c>
      <c r="E520" s="16">
        <v>5.9</v>
      </c>
      <c r="H520" s="12"/>
      <c r="L520" s="13"/>
    </row>
    <row r="521" spans="1:12" x14ac:dyDescent="0.25">
      <c r="A521" s="14" t="s">
        <v>486</v>
      </c>
      <c r="B521" s="15">
        <v>472</v>
      </c>
      <c r="C521" s="15">
        <v>448</v>
      </c>
      <c r="D521" s="15">
        <v>24</v>
      </c>
      <c r="E521" s="16">
        <v>5.0999999999999996</v>
      </c>
      <c r="H521" s="12"/>
      <c r="L521" s="13"/>
    </row>
    <row r="522" spans="1:12" x14ac:dyDescent="0.25">
      <c r="A522" s="14" t="s">
        <v>603</v>
      </c>
      <c r="B522" s="15">
        <v>34526</v>
      </c>
      <c r="C522" s="15">
        <v>32000</v>
      </c>
      <c r="D522" s="15">
        <v>2526</v>
      </c>
      <c r="E522" s="16">
        <v>7.3</v>
      </c>
      <c r="H522" s="12"/>
      <c r="L522" s="13"/>
    </row>
    <row r="523" spans="1:12" x14ac:dyDescent="0.25">
      <c r="A523" s="14" t="s">
        <v>487</v>
      </c>
      <c r="B523" s="15">
        <v>3860</v>
      </c>
      <c r="C523" s="15">
        <v>3582</v>
      </c>
      <c r="D523" s="15">
        <v>278</v>
      </c>
      <c r="E523" s="16">
        <v>7.2</v>
      </c>
      <c r="H523" s="12"/>
      <c r="L523" s="13"/>
    </row>
    <row r="524" spans="1:12" x14ac:dyDescent="0.25">
      <c r="A524" s="14" t="s">
        <v>488</v>
      </c>
      <c r="B524" s="15">
        <v>21826</v>
      </c>
      <c r="C524" s="15">
        <v>20507</v>
      </c>
      <c r="D524" s="15">
        <v>1319</v>
      </c>
      <c r="E524" s="16">
        <v>6</v>
      </c>
      <c r="H524" s="12"/>
      <c r="L524" s="13"/>
    </row>
    <row r="525" spans="1:12" x14ac:dyDescent="0.25">
      <c r="A525" s="14" t="s">
        <v>489</v>
      </c>
      <c r="B525" s="15">
        <v>5586</v>
      </c>
      <c r="C525" s="15">
        <v>5120</v>
      </c>
      <c r="D525" s="15">
        <v>466</v>
      </c>
      <c r="E525" s="16">
        <v>8.3000000000000007</v>
      </c>
      <c r="H525" s="12"/>
      <c r="L525" s="13"/>
    </row>
    <row r="526" spans="1:12" x14ac:dyDescent="0.25">
      <c r="A526" s="14" t="s">
        <v>490</v>
      </c>
      <c r="B526" s="15">
        <v>219</v>
      </c>
      <c r="C526" s="15">
        <v>198</v>
      </c>
      <c r="D526" s="15">
        <v>21</v>
      </c>
      <c r="E526" s="16">
        <v>9.6</v>
      </c>
      <c r="H526" s="12"/>
      <c r="L526" s="13"/>
    </row>
    <row r="527" spans="1:12" x14ac:dyDescent="0.25">
      <c r="A527" s="14" t="s">
        <v>491</v>
      </c>
      <c r="B527" s="15">
        <v>10345</v>
      </c>
      <c r="C527" s="15">
        <v>9771</v>
      </c>
      <c r="D527" s="15">
        <v>574</v>
      </c>
      <c r="E527" s="16">
        <v>5.5</v>
      </c>
      <c r="H527" s="12"/>
      <c r="L527" s="13"/>
    </row>
    <row r="528" spans="1:12" x14ac:dyDescent="0.25">
      <c r="A528" s="14" t="s">
        <v>492</v>
      </c>
      <c r="B528" s="15">
        <v>12849</v>
      </c>
      <c r="C528" s="15">
        <v>11871</v>
      </c>
      <c r="D528" s="15">
        <v>978</v>
      </c>
      <c r="E528" s="16">
        <v>7.6</v>
      </c>
      <c r="H528" s="12"/>
      <c r="L528" s="13"/>
    </row>
    <row r="529" spans="1:12" x14ac:dyDescent="0.25">
      <c r="A529" s="14" t="s">
        <v>493</v>
      </c>
      <c r="B529" s="15">
        <v>1268</v>
      </c>
      <c r="C529" s="15">
        <v>1195</v>
      </c>
      <c r="D529" s="15">
        <v>73</v>
      </c>
      <c r="E529" s="16">
        <v>5.8</v>
      </c>
      <c r="H529" s="12"/>
      <c r="L529" s="13"/>
    </row>
    <row r="530" spans="1:12" x14ac:dyDescent="0.25">
      <c r="A530" s="14" t="s">
        <v>494</v>
      </c>
      <c r="B530" s="15">
        <v>4109</v>
      </c>
      <c r="C530" s="15">
        <v>3850</v>
      </c>
      <c r="D530" s="15">
        <v>259</v>
      </c>
      <c r="E530" s="16">
        <v>6.3</v>
      </c>
      <c r="H530" s="12"/>
      <c r="L530" s="13"/>
    </row>
    <row r="531" spans="1:12" x14ac:dyDescent="0.25">
      <c r="A531" s="14" t="s">
        <v>495</v>
      </c>
      <c r="B531" s="15">
        <v>371</v>
      </c>
      <c r="C531" s="15">
        <v>353</v>
      </c>
      <c r="D531" s="15">
        <v>18</v>
      </c>
      <c r="E531" s="16">
        <v>4.9000000000000004</v>
      </c>
      <c r="H531" s="12"/>
      <c r="L531" s="13"/>
    </row>
    <row r="532" spans="1:12" x14ac:dyDescent="0.25">
      <c r="A532" s="14" t="s">
        <v>496</v>
      </c>
      <c r="B532" s="15">
        <v>6607</v>
      </c>
      <c r="C532" s="15">
        <v>6151</v>
      </c>
      <c r="D532" s="15">
        <v>456</v>
      </c>
      <c r="E532" s="16">
        <v>6.9</v>
      </c>
      <c r="H532" s="12"/>
      <c r="L532" s="13"/>
    </row>
    <row r="533" spans="1:12" x14ac:dyDescent="0.25">
      <c r="A533" s="14" t="s">
        <v>497</v>
      </c>
      <c r="B533" s="15">
        <v>2474</v>
      </c>
      <c r="C533" s="15">
        <v>2262</v>
      </c>
      <c r="D533" s="15">
        <v>212</v>
      </c>
      <c r="E533" s="16">
        <v>8.6</v>
      </c>
      <c r="H533" s="12"/>
      <c r="L533" s="13"/>
    </row>
    <row r="534" spans="1:12" x14ac:dyDescent="0.25">
      <c r="A534" s="14" t="s">
        <v>498</v>
      </c>
      <c r="B534" s="15">
        <v>7524</v>
      </c>
      <c r="C534" s="15">
        <v>7093</v>
      </c>
      <c r="D534" s="15">
        <v>431</v>
      </c>
      <c r="E534" s="16">
        <v>5.7</v>
      </c>
      <c r="H534" s="12"/>
      <c r="L534" s="13"/>
    </row>
    <row r="535" spans="1:12" x14ac:dyDescent="0.25">
      <c r="A535" s="14" t="s">
        <v>499</v>
      </c>
      <c r="B535" s="15">
        <v>2821</v>
      </c>
      <c r="C535" s="15">
        <v>2657</v>
      </c>
      <c r="D535" s="15">
        <v>164</v>
      </c>
      <c r="E535" s="16">
        <v>5.8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79129</v>
      </c>
      <c r="C537" s="9">
        <v>72728</v>
      </c>
      <c r="D537" s="9">
        <v>6401</v>
      </c>
      <c r="E537" s="10">
        <v>8.1</v>
      </c>
      <c r="H537" s="12"/>
      <c r="L537" s="13"/>
    </row>
    <row r="538" spans="1:12" x14ac:dyDescent="0.25">
      <c r="A538" s="14" t="s">
        <v>501</v>
      </c>
      <c r="B538" s="15">
        <v>369</v>
      </c>
      <c r="C538" s="15">
        <v>339</v>
      </c>
      <c r="D538" s="15">
        <v>30</v>
      </c>
      <c r="E538" s="16">
        <v>8.1</v>
      </c>
      <c r="H538" s="12"/>
      <c r="L538" s="13"/>
    </row>
    <row r="539" spans="1:12" s="11" customFormat="1" x14ac:dyDescent="0.25">
      <c r="A539" s="28" t="s">
        <v>502</v>
      </c>
      <c r="B539" s="15">
        <v>3179</v>
      </c>
      <c r="C539" s="15">
        <v>2953</v>
      </c>
      <c r="D539" s="15">
        <v>226</v>
      </c>
      <c r="E539" s="16">
        <v>7.1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385</v>
      </c>
      <c r="C540" s="15">
        <v>348</v>
      </c>
      <c r="D540" s="15">
        <v>37</v>
      </c>
      <c r="E540" s="16">
        <v>9.6</v>
      </c>
      <c r="H540" s="12"/>
      <c r="L540" s="13"/>
    </row>
    <row r="541" spans="1:12" x14ac:dyDescent="0.25">
      <c r="A541" s="17" t="s">
        <v>504</v>
      </c>
      <c r="B541" s="15">
        <v>4537</v>
      </c>
      <c r="C541" s="15">
        <v>4184</v>
      </c>
      <c r="D541" s="15">
        <v>353</v>
      </c>
      <c r="E541" s="16">
        <v>7.8</v>
      </c>
      <c r="H541" s="12"/>
      <c r="L541" s="13"/>
    </row>
    <row r="542" spans="1:12" x14ac:dyDescent="0.25">
      <c r="A542" s="18" t="s">
        <v>505</v>
      </c>
      <c r="B542" s="15">
        <v>2789</v>
      </c>
      <c r="C542" s="15">
        <v>2535</v>
      </c>
      <c r="D542" s="15">
        <v>254</v>
      </c>
      <c r="E542" s="16">
        <v>9.1</v>
      </c>
      <c r="H542" s="12"/>
      <c r="L542" s="13"/>
    </row>
    <row r="543" spans="1:12" x14ac:dyDescent="0.25">
      <c r="A543" s="18" t="s">
        <v>506</v>
      </c>
      <c r="B543" s="15">
        <v>2618</v>
      </c>
      <c r="C543" s="15">
        <v>2328</v>
      </c>
      <c r="D543" s="15">
        <v>290</v>
      </c>
      <c r="E543" s="16">
        <v>11.1</v>
      </c>
      <c r="H543" s="12"/>
      <c r="L543" s="13"/>
    </row>
    <row r="544" spans="1:12" x14ac:dyDescent="0.25">
      <c r="A544" s="14" t="s">
        <v>507</v>
      </c>
      <c r="B544" s="15">
        <v>1819</v>
      </c>
      <c r="C544" s="15">
        <v>1698</v>
      </c>
      <c r="D544" s="15">
        <v>121</v>
      </c>
      <c r="E544" s="16">
        <v>6.7</v>
      </c>
      <c r="H544" s="12"/>
      <c r="L544" s="13"/>
    </row>
    <row r="545" spans="1:12" x14ac:dyDescent="0.25">
      <c r="A545" s="14" t="s">
        <v>508</v>
      </c>
      <c r="B545" s="15">
        <v>1815</v>
      </c>
      <c r="C545" s="15">
        <v>1678</v>
      </c>
      <c r="D545" s="15">
        <v>137</v>
      </c>
      <c r="E545" s="16">
        <v>7.5</v>
      </c>
      <c r="H545" s="12"/>
      <c r="L545" s="13"/>
    </row>
    <row r="546" spans="1:12" x14ac:dyDescent="0.25">
      <c r="A546" s="14" t="s">
        <v>509</v>
      </c>
      <c r="B546" s="15">
        <v>1844</v>
      </c>
      <c r="C546" s="15">
        <v>1692</v>
      </c>
      <c r="D546" s="15">
        <v>152</v>
      </c>
      <c r="E546" s="16">
        <v>8.1999999999999993</v>
      </c>
      <c r="H546" s="12"/>
      <c r="L546" s="13"/>
    </row>
    <row r="547" spans="1:12" x14ac:dyDescent="0.25">
      <c r="A547" s="14" t="s">
        <v>510</v>
      </c>
      <c r="B547" s="15">
        <v>2854</v>
      </c>
      <c r="C547" s="15">
        <v>2637</v>
      </c>
      <c r="D547" s="15">
        <v>217</v>
      </c>
      <c r="E547" s="16">
        <v>7.6</v>
      </c>
      <c r="H547" s="12"/>
      <c r="L547" s="13"/>
    </row>
    <row r="548" spans="1:12" x14ac:dyDescent="0.25">
      <c r="A548" s="14" t="s">
        <v>511</v>
      </c>
      <c r="B548" s="15">
        <v>4680</v>
      </c>
      <c r="C548" s="15">
        <v>4310</v>
      </c>
      <c r="D548" s="15">
        <v>370</v>
      </c>
      <c r="E548" s="16">
        <v>7.9</v>
      </c>
      <c r="H548" s="12"/>
      <c r="L548" s="13"/>
    </row>
    <row r="549" spans="1:12" x14ac:dyDescent="0.25">
      <c r="A549" s="14" t="s">
        <v>512</v>
      </c>
      <c r="B549" s="15">
        <v>8384</v>
      </c>
      <c r="C549" s="15">
        <v>7671</v>
      </c>
      <c r="D549" s="15">
        <v>713</v>
      </c>
      <c r="E549" s="16">
        <v>8.5</v>
      </c>
      <c r="H549" s="12"/>
      <c r="L549" s="13"/>
    </row>
    <row r="550" spans="1:12" x14ac:dyDescent="0.25">
      <c r="A550" s="14" t="s">
        <v>513</v>
      </c>
      <c r="B550" s="15">
        <v>1350</v>
      </c>
      <c r="C550" s="15">
        <v>1249</v>
      </c>
      <c r="D550" s="15">
        <v>101</v>
      </c>
      <c r="E550" s="16">
        <v>7.5</v>
      </c>
      <c r="H550" s="12"/>
      <c r="L550" s="13"/>
    </row>
    <row r="551" spans="1:12" x14ac:dyDescent="0.25">
      <c r="A551" s="14" t="s">
        <v>514</v>
      </c>
      <c r="B551" s="15">
        <v>1864</v>
      </c>
      <c r="C551" s="15">
        <v>1698</v>
      </c>
      <c r="D551" s="15">
        <v>166</v>
      </c>
      <c r="E551" s="16">
        <v>8.9</v>
      </c>
      <c r="H551" s="12"/>
      <c r="L551" s="13"/>
    </row>
    <row r="552" spans="1:12" x14ac:dyDescent="0.25">
      <c r="A552" s="14" t="s">
        <v>515</v>
      </c>
      <c r="B552" s="15">
        <v>3635</v>
      </c>
      <c r="C552" s="15">
        <v>3315</v>
      </c>
      <c r="D552" s="15">
        <v>320</v>
      </c>
      <c r="E552" s="16">
        <v>8.8000000000000007</v>
      </c>
      <c r="H552" s="12"/>
      <c r="L552" s="13"/>
    </row>
    <row r="553" spans="1:12" x14ac:dyDescent="0.25">
      <c r="A553" s="14" t="s">
        <v>516</v>
      </c>
      <c r="B553" s="15">
        <v>1308</v>
      </c>
      <c r="C553" s="15">
        <v>1197</v>
      </c>
      <c r="D553" s="15">
        <v>111</v>
      </c>
      <c r="E553" s="16">
        <v>8.5</v>
      </c>
      <c r="H553" s="12"/>
      <c r="L553" s="13"/>
    </row>
    <row r="554" spans="1:12" x14ac:dyDescent="0.25">
      <c r="A554" s="14" t="s">
        <v>517</v>
      </c>
      <c r="B554" s="15">
        <v>1114</v>
      </c>
      <c r="C554" s="15">
        <v>1034</v>
      </c>
      <c r="D554" s="15">
        <v>80</v>
      </c>
      <c r="E554" s="16">
        <v>7.2</v>
      </c>
      <c r="H554" s="12"/>
      <c r="L554" s="13"/>
    </row>
    <row r="555" spans="1:12" x14ac:dyDescent="0.25">
      <c r="A555" s="14" t="s">
        <v>518</v>
      </c>
      <c r="B555" s="15">
        <v>9893</v>
      </c>
      <c r="C555" s="15">
        <v>9226</v>
      </c>
      <c r="D555" s="15">
        <v>667</v>
      </c>
      <c r="E555" s="16">
        <v>6.7</v>
      </c>
      <c r="H555" s="12"/>
      <c r="L555" s="13"/>
    </row>
    <row r="556" spans="1:12" x14ac:dyDescent="0.25">
      <c r="A556" s="14" t="s">
        <v>519</v>
      </c>
      <c r="B556" s="15">
        <v>2087</v>
      </c>
      <c r="C556" s="15">
        <v>1925</v>
      </c>
      <c r="D556" s="15">
        <v>162</v>
      </c>
      <c r="E556" s="16">
        <v>7.8</v>
      </c>
      <c r="H556" s="12"/>
      <c r="L556" s="13"/>
    </row>
    <row r="557" spans="1:12" x14ac:dyDescent="0.25">
      <c r="A557" s="14" t="s">
        <v>520</v>
      </c>
      <c r="B557" s="15">
        <v>2435</v>
      </c>
      <c r="C557" s="15">
        <v>2267</v>
      </c>
      <c r="D557" s="15">
        <v>168</v>
      </c>
      <c r="E557" s="16">
        <v>6.9</v>
      </c>
      <c r="H557" s="12"/>
      <c r="L557" s="13"/>
    </row>
    <row r="558" spans="1:12" x14ac:dyDescent="0.25">
      <c r="A558" s="14" t="s">
        <v>521</v>
      </c>
      <c r="B558" s="15">
        <v>1012</v>
      </c>
      <c r="C558" s="15">
        <v>909</v>
      </c>
      <c r="D558" s="15">
        <v>103</v>
      </c>
      <c r="E558" s="16">
        <v>10.199999999999999</v>
      </c>
      <c r="H558" s="12"/>
      <c r="L558" s="13"/>
    </row>
    <row r="559" spans="1:12" x14ac:dyDescent="0.25">
      <c r="A559" s="14" t="s">
        <v>522</v>
      </c>
      <c r="B559" s="15">
        <v>13018</v>
      </c>
      <c r="C559" s="15">
        <v>11881</v>
      </c>
      <c r="D559" s="15">
        <v>1137</v>
      </c>
      <c r="E559" s="16">
        <v>8.6999999999999993</v>
      </c>
      <c r="H559" s="12"/>
      <c r="L559" s="13"/>
    </row>
    <row r="560" spans="1:12" x14ac:dyDescent="0.25">
      <c r="A560" s="14" t="s">
        <v>523</v>
      </c>
      <c r="B560" s="15">
        <v>11</v>
      </c>
      <c r="C560" s="15">
        <v>11</v>
      </c>
      <c r="D560" s="15">
        <v>0</v>
      </c>
      <c r="E560" s="16">
        <v>0</v>
      </c>
      <c r="H560" s="12"/>
      <c r="L560" s="13"/>
    </row>
    <row r="561" spans="1:12" x14ac:dyDescent="0.25">
      <c r="A561" s="14" t="s">
        <v>524</v>
      </c>
      <c r="B561" s="15">
        <v>6128</v>
      </c>
      <c r="C561" s="15">
        <v>5644</v>
      </c>
      <c r="D561" s="15">
        <v>484</v>
      </c>
      <c r="E561" s="16">
        <v>7.9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280457</v>
      </c>
      <c r="C563" s="9">
        <v>256494</v>
      </c>
      <c r="D563" s="9">
        <v>23963</v>
      </c>
      <c r="E563" s="10">
        <v>8.5</v>
      </c>
      <c r="H563" s="12"/>
      <c r="L563" s="13"/>
    </row>
    <row r="564" spans="1:12" x14ac:dyDescent="0.25">
      <c r="A564" s="14" t="s">
        <v>526</v>
      </c>
      <c r="B564" s="15">
        <v>6567</v>
      </c>
      <c r="C564" s="15">
        <v>6194</v>
      </c>
      <c r="D564" s="15">
        <v>373</v>
      </c>
      <c r="E564" s="16">
        <v>5.7</v>
      </c>
      <c r="H564" s="12"/>
      <c r="L564" s="13"/>
    </row>
    <row r="565" spans="1:12" s="11" customFormat="1" x14ac:dyDescent="0.25">
      <c r="A565" s="28" t="s">
        <v>527</v>
      </c>
      <c r="B565" s="15">
        <v>7982</v>
      </c>
      <c r="C565" s="15">
        <v>7452</v>
      </c>
      <c r="D565" s="15">
        <v>530</v>
      </c>
      <c r="E565" s="16">
        <v>6.6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12388</v>
      </c>
      <c r="C566" s="15">
        <v>11647</v>
      </c>
      <c r="D566" s="15">
        <v>741</v>
      </c>
      <c r="E566" s="16">
        <v>6</v>
      </c>
      <c r="H566" s="12"/>
      <c r="L566" s="13"/>
    </row>
    <row r="567" spans="1:12" x14ac:dyDescent="0.25">
      <c r="A567" s="14" t="s">
        <v>529</v>
      </c>
      <c r="B567" s="15">
        <v>64341</v>
      </c>
      <c r="C567" s="15">
        <v>57692</v>
      </c>
      <c r="D567" s="15">
        <v>6649</v>
      </c>
      <c r="E567" s="16">
        <v>10.3</v>
      </c>
      <c r="H567" s="12"/>
      <c r="L567" s="13"/>
    </row>
    <row r="568" spans="1:12" x14ac:dyDescent="0.25">
      <c r="A568" s="14" t="s">
        <v>530</v>
      </c>
      <c r="B568" s="15">
        <v>3886</v>
      </c>
      <c r="C568" s="15">
        <v>3684</v>
      </c>
      <c r="D568" s="15">
        <v>202</v>
      </c>
      <c r="E568" s="16">
        <v>5.2</v>
      </c>
      <c r="H568" s="12"/>
      <c r="L568" s="13"/>
    </row>
    <row r="569" spans="1:12" x14ac:dyDescent="0.25">
      <c r="A569" s="14" t="s">
        <v>531</v>
      </c>
      <c r="B569" s="15">
        <v>2336</v>
      </c>
      <c r="C569" s="15">
        <v>2150</v>
      </c>
      <c r="D569" s="15">
        <v>186</v>
      </c>
      <c r="E569" s="16">
        <v>8</v>
      </c>
      <c r="H569" s="12"/>
      <c r="L569" s="13"/>
    </row>
    <row r="570" spans="1:12" x14ac:dyDescent="0.25">
      <c r="A570" s="14" t="s">
        <v>532</v>
      </c>
      <c r="B570" s="15">
        <v>9800</v>
      </c>
      <c r="C570" s="15">
        <v>8725</v>
      </c>
      <c r="D570" s="15">
        <v>1075</v>
      </c>
      <c r="E570" s="16">
        <v>11</v>
      </c>
      <c r="H570" s="12"/>
      <c r="L570" s="13"/>
    </row>
    <row r="571" spans="1:12" x14ac:dyDescent="0.25">
      <c r="A571" s="14" t="s">
        <v>533</v>
      </c>
      <c r="B571" s="15">
        <v>4308</v>
      </c>
      <c r="C571" s="15">
        <v>3958</v>
      </c>
      <c r="D571" s="15">
        <v>350</v>
      </c>
      <c r="E571" s="16">
        <v>8.1</v>
      </c>
      <c r="H571" s="12"/>
      <c r="L571" s="13"/>
    </row>
    <row r="572" spans="1:12" x14ac:dyDescent="0.25">
      <c r="A572" s="14" t="s">
        <v>534</v>
      </c>
      <c r="B572" s="15">
        <v>22033</v>
      </c>
      <c r="C572" s="15">
        <v>19951</v>
      </c>
      <c r="D572" s="15">
        <v>2082</v>
      </c>
      <c r="E572" s="16">
        <v>9.4</v>
      </c>
      <c r="H572" s="12"/>
      <c r="L572" s="13"/>
    </row>
    <row r="573" spans="1:12" x14ac:dyDescent="0.25">
      <c r="A573" s="14" t="s">
        <v>535</v>
      </c>
      <c r="B573" s="15">
        <v>3281</v>
      </c>
      <c r="C573" s="15">
        <v>3090</v>
      </c>
      <c r="D573" s="15">
        <v>191</v>
      </c>
      <c r="E573" s="16">
        <v>5.8</v>
      </c>
      <c r="H573" s="12"/>
      <c r="L573" s="13"/>
    </row>
    <row r="574" spans="1:12" x14ac:dyDescent="0.25">
      <c r="A574" s="14" t="s">
        <v>536</v>
      </c>
      <c r="B574" s="15">
        <v>5962</v>
      </c>
      <c r="C574" s="15">
        <v>5655</v>
      </c>
      <c r="D574" s="15">
        <v>307</v>
      </c>
      <c r="E574" s="16">
        <v>5.0999999999999996</v>
      </c>
      <c r="H574" s="12"/>
      <c r="L574" s="13"/>
    </row>
    <row r="575" spans="1:12" x14ac:dyDescent="0.25">
      <c r="A575" s="14" t="s">
        <v>537</v>
      </c>
      <c r="B575" s="15">
        <v>27705</v>
      </c>
      <c r="C575" s="15">
        <v>24746</v>
      </c>
      <c r="D575" s="15">
        <v>2959</v>
      </c>
      <c r="E575" s="16">
        <v>10.7</v>
      </c>
      <c r="H575" s="12"/>
      <c r="L575" s="13"/>
    </row>
    <row r="576" spans="1:12" x14ac:dyDescent="0.25">
      <c r="A576" s="14" t="s">
        <v>538</v>
      </c>
      <c r="B576" s="15">
        <v>14693</v>
      </c>
      <c r="C576" s="15">
        <v>13321</v>
      </c>
      <c r="D576" s="15">
        <v>1372</v>
      </c>
      <c r="E576" s="16">
        <v>9.3000000000000007</v>
      </c>
      <c r="H576" s="12"/>
      <c r="L576" s="13"/>
    </row>
    <row r="577" spans="1:12" x14ac:dyDescent="0.25">
      <c r="A577" s="14" t="s">
        <v>539</v>
      </c>
      <c r="B577" s="15">
        <v>10727</v>
      </c>
      <c r="C577" s="15">
        <v>9561</v>
      </c>
      <c r="D577" s="15">
        <v>1166</v>
      </c>
      <c r="E577" s="16">
        <v>10.9</v>
      </c>
      <c r="H577" s="12"/>
      <c r="L577" s="13"/>
    </row>
    <row r="578" spans="1:12" x14ac:dyDescent="0.25">
      <c r="A578" s="14" t="s">
        <v>540</v>
      </c>
      <c r="B578" s="15">
        <v>6966</v>
      </c>
      <c r="C578" s="15">
        <v>6373</v>
      </c>
      <c r="D578" s="15">
        <v>593</v>
      </c>
      <c r="E578" s="16">
        <v>8.5</v>
      </c>
      <c r="H578" s="12"/>
      <c r="L578" s="13"/>
    </row>
    <row r="579" spans="1:12" x14ac:dyDescent="0.25">
      <c r="A579" s="14" t="s">
        <v>541</v>
      </c>
      <c r="B579" s="15">
        <v>12869</v>
      </c>
      <c r="C579" s="15">
        <v>12106</v>
      </c>
      <c r="D579" s="15">
        <v>763</v>
      </c>
      <c r="E579" s="16">
        <v>5.9</v>
      </c>
      <c r="H579" s="12"/>
      <c r="L579" s="13"/>
    </row>
    <row r="580" spans="1:12" x14ac:dyDescent="0.25">
      <c r="A580" s="14" t="s">
        <v>571</v>
      </c>
      <c r="B580" s="15">
        <v>9519</v>
      </c>
      <c r="C580" s="15">
        <v>8980</v>
      </c>
      <c r="D580" s="15">
        <v>539</v>
      </c>
      <c r="E580" s="16">
        <v>5.7</v>
      </c>
      <c r="H580" s="12"/>
      <c r="L580" s="13"/>
    </row>
    <row r="581" spans="1:12" x14ac:dyDescent="0.25">
      <c r="A581" s="14" t="s">
        <v>542</v>
      </c>
      <c r="B581" s="15">
        <v>10102</v>
      </c>
      <c r="C581" s="15">
        <v>9515</v>
      </c>
      <c r="D581" s="15">
        <v>587</v>
      </c>
      <c r="E581" s="16">
        <v>5.8</v>
      </c>
      <c r="H581" s="12"/>
      <c r="L581" s="13"/>
    </row>
    <row r="582" spans="1:12" x14ac:dyDescent="0.25">
      <c r="A582" s="14" t="s">
        <v>577</v>
      </c>
      <c r="B582" s="15">
        <v>29623</v>
      </c>
      <c r="C582" s="15">
        <v>27163</v>
      </c>
      <c r="D582" s="15">
        <v>2460</v>
      </c>
      <c r="E582" s="16">
        <v>8.3000000000000007</v>
      </c>
      <c r="H582" s="12"/>
      <c r="L582" s="13"/>
    </row>
    <row r="583" spans="1:12" x14ac:dyDescent="0.25">
      <c r="A583" s="14" t="s">
        <v>543</v>
      </c>
      <c r="B583" s="15">
        <v>14533</v>
      </c>
      <c r="C583" s="15">
        <v>13770</v>
      </c>
      <c r="D583" s="15">
        <v>763</v>
      </c>
      <c r="E583" s="16">
        <v>5.3</v>
      </c>
      <c r="H583" s="12"/>
      <c r="L583" s="13"/>
    </row>
    <row r="584" spans="1:12" x14ac:dyDescent="0.25">
      <c r="A584" s="14" t="s">
        <v>544</v>
      </c>
      <c r="B584" s="15">
        <v>839</v>
      </c>
      <c r="C584" s="15">
        <v>762</v>
      </c>
      <c r="D584" s="15">
        <v>77</v>
      </c>
      <c r="E584" s="16">
        <v>9.1999999999999993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57569</v>
      </c>
      <c r="C586" s="9">
        <v>53077</v>
      </c>
      <c r="D586" s="9">
        <v>4492</v>
      </c>
      <c r="E586" s="10">
        <v>7.8</v>
      </c>
      <c r="H586" s="12"/>
      <c r="L586" s="13"/>
    </row>
    <row r="587" spans="1:12" x14ac:dyDescent="0.25">
      <c r="A587" s="14" t="s">
        <v>546</v>
      </c>
      <c r="B587" s="15">
        <v>2534</v>
      </c>
      <c r="C587" s="15">
        <v>2351</v>
      </c>
      <c r="D587" s="15">
        <v>183</v>
      </c>
      <c r="E587" s="16">
        <v>7.2</v>
      </c>
      <c r="H587" s="12"/>
      <c r="L587" s="13"/>
    </row>
    <row r="588" spans="1:12" s="11" customFormat="1" x14ac:dyDescent="0.25">
      <c r="A588" s="28" t="s">
        <v>547</v>
      </c>
      <c r="B588" s="15">
        <v>1314</v>
      </c>
      <c r="C588" s="15">
        <v>1225</v>
      </c>
      <c r="D588" s="15">
        <v>89</v>
      </c>
      <c r="E588" s="16">
        <v>6.8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1499</v>
      </c>
      <c r="C589" s="15">
        <v>1378</v>
      </c>
      <c r="D589" s="15">
        <v>121</v>
      </c>
      <c r="E589" s="16">
        <v>8.1</v>
      </c>
      <c r="H589" s="12"/>
      <c r="L589" s="13"/>
    </row>
    <row r="590" spans="1:12" x14ac:dyDescent="0.25">
      <c r="A590" s="14" t="s">
        <v>549</v>
      </c>
      <c r="B590" s="15">
        <v>3108</v>
      </c>
      <c r="C590" s="15">
        <v>2878</v>
      </c>
      <c r="D590" s="15">
        <v>230</v>
      </c>
      <c r="E590" s="16">
        <v>7.4</v>
      </c>
      <c r="H590" s="12"/>
      <c r="L590" s="13"/>
    </row>
    <row r="591" spans="1:12" x14ac:dyDescent="0.25">
      <c r="A591" s="14" t="s">
        <v>575</v>
      </c>
      <c r="B591" s="15">
        <v>1615</v>
      </c>
      <c r="C591" s="15">
        <v>1483</v>
      </c>
      <c r="D591" s="15">
        <v>132</v>
      </c>
      <c r="E591" s="16">
        <v>8.1999999999999993</v>
      </c>
      <c r="H591" s="12"/>
      <c r="L591" s="13"/>
    </row>
    <row r="592" spans="1:12" x14ac:dyDescent="0.25">
      <c r="A592" s="14" t="s">
        <v>550</v>
      </c>
      <c r="B592" s="15">
        <v>1153</v>
      </c>
      <c r="C592" s="15">
        <v>1077</v>
      </c>
      <c r="D592" s="15">
        <v>76</v>
      </c>
      <c r="E592" s="16">
        <v>6.6</v>
      </c>
      <c r="H592" s="12"/>
      <c r="L592" s="13"/>
    </row>
    <row r="593" spans="1:13" x14ac:dyDescent="0.25">
      <c r="A593" s="14" t="s">
        <v>572</v>
      </c>
      <c r="B593" s="15">
        <v>2818</v>
      </c>
      <c r="C593" s="15">
        <v>2632</v>
      </c>
      <c r="D593" s="15">
        <v>186</v>
      </c>
      <c r="E593" s="16">
        <v>6.6</v>
      </c>
      <c r="H593" s="12"/>
      <c r="L593" s="13"/>
    </row>
    <row r="594" spans="1:13" x14ac:dyDescent="0.25">
      <c r="A594" s="17" t="s">
        <v>551</v>
      </c>
      <c r="B594" s="15">
        <v>5247</v>
      </c>
      <c r="C594" s="15">
        <v>4828</v>
      </c>
      <c r="D594" s="15">
        <v>419</v>
      </c>
      <c r="E594" s="16">
        <v>8</v>
      </c>
      <c r="H594" s="12"/>
      <c r="L594" s="13"/>
    </row>
    <row r="595" spans="1:13" x14ac:dyDescent="0.25">
      <c r="A595" s="17" t="s">
        <v>552</v>
      </c>
      <c r="B595" s="15">
        <v>927</v>
      </c>
      <c r="C595" s="15">
        <v>860</v>
      </c>
      <c r="D595" s="15">
        <v>67</v>
      </c>
      <c r="E595" s="16">
        <v>7.2</v>
      </c>
      <c r="H595" s="12"/>
      <c r="L595" s="13"/>
    </row>
    <row r="596" spans="1:13" x14ac:dyDescent="0.25">
      <c r="A596" s="18" t="s">
        <v>553</v>
      </c>
      <c r="B596" s="15">
        <v>1440</v>
      </c>
      <c r="C596" s="15">
        <v>1325</v>
      </c>
      <c r="D596" s="15">
        <v>115</v>
      </c>
      <c r="E596" s="16">
        <v>8</v>
      </c>
      <c r="H596" s="12"/>
      <c r="L596" s="13"/>
    </row>
    <row r="597" spans="1:13" x14ac:dyDescent="0.25">
      <c r="A597" s="18" t="s">
        <v>554</v>
      </c>
      <c r="B597" s="15">
        <v>1030</v>
      </c>
      <c r="C597" s="15">
        <v>952</v>
      </c>
      <c r="D597" s="15">
        <v>78</v>
      </c>
      <c r="E597" s="16">
        <v>7.6</v>
      </c>
      <c r="H597" s="12"/>
      <c r="L597" s="13"/>
    </row>
    <row r="598" spans="1:13" x14ac:dyDescent="0.25">
      <c r="A598" s="17" t="s">
        <v>555</v>
      </c>
      <c r="B598" s="15">
        <v>3162</v>
      </c>
      <c r="C598" s="15">
        <v>2928</v>
      </c>
      <c r="D598" s="15">
        <v>234</v>
      </c>
      <c r="E598" s="16">
        <v>7.4</v>
      </c>
      <c r="H598" s="12"/>
      <c r="L598" s="13"/>
    </row>
    <row r="599" spans="1:13" x14ac:dyDescent="0.25">
      <c r="A599" s="17" t="s">
        <v>556</v>
      </c>
      <c r="B599" s="15">
        <v>1505</v>
      </c>
      <c r="C599" s="15">
        <v>1365</v>
      </c>
      <c r="D599" s="15">
        <v>140</v>
      </c>
      <c r="E599" s="16">
        <v>9.3000000000000007</v>
      </c>
      <c r="H599" s="12"/>
      <c r="L599" s="13"/>
    </row>
    <row r="600" spans="1:13" x14ac:dyDescent="0.25">
      <c r="A600" s="17" t="s">
        <v>557</v>
      </c>
      <c r="B600" s="15">
        <v>1750</v>
      </c>
      <c r="C600" s="15">
        <v>1599</v>
      </c>
      <c r="D600" s="15">
        <v>151</v>
      </c>
      <c r="E600" s="16">
        <v>8.6</v>
      </c>
      <c r="H600" s="12"/>
      <c r="L600" s="13"/>
    </row>
    <row r="601" spans="1:13" x14ac:dyDescent="0.25">
      <c r="A601" s="17" t="s">
        <v>558</v>
      </c>
      <c r="B601" s="15">
        <v>4287</v>
      </c>
      <c r="C601" s="15">
        <v>3990</v>
      </c>
      <c r="D601" s="15">
        <v>297</v>
      </c>
      <c r="E601" s="16">
        <v>6.9</v>
      </c>
      <c r="H601" s="12"/>
      <c r="L601" s="13"/>
    </row>
    <row r="602" spans="1:13" x14ac:dyDescent="0.25">
      <c r="A602" s="17" t="s">
        <v>570</v>
      </c>
      <c r="B602" s="15">
        <v>4282</v>
      </c>
      <c r="C602" s="15">
        <v>3959</v>
      </c>
      <c r="D602" s="15">
        <v>323</v>
      </c>
      <c r="E602" s="16">
        <v>7.5</v>
      </c>
      <c r="H602" s="12"/>
      <c r="L602" s="13"/>
    </row>
    <row r="603" spans="1:13" x14ac:dyDescent="0.25">
      <c r="A603" s="17" t="s">
        <v>560</v>
      </c>
      <c r="B603" s="15">
        <v>1349</v>
      </c>
      <c r="C603" s="15">
        <v>1227</v>
      </c>
      <c r="D603" s="15">
        <v>122</v>
      </c>
      <c r="E603" s="16">
        <v>9</v>
      </c>
      <c r="H603" s="12"/>
      <c r="L603" s="13"/>
    </row>
    <row r="604" spans="1:13" x14ac:dyDescent="0.25">
      <c r="A604" s="17" t="s">
        <v>561</v>
      </c>
      <c r="B604" s="15">
        <v>7266</v>
      </c>
      <c r="C604" s="15">
        <v>6594</v>
      </c>
      <c r="D604" s="15">
        <v>672</v>
      </c>
      <c r="E604" s="16">
        <v>9.1999999999999993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1874</v>
      </c>
      <c r="C605" s="15">
        <v>1740</v>
      </c>
      <c r="D605" s="15">
        <v>134</v>
      </c>
      <c r="E605" s="16">
        <v>7.2</v>
      </c>
      <c r="H605" s="12"/>
      <c r="L605" s="13"/>
    </row>
    <row r="606" spans="1:13" x14ac:dyDescent="0.25">
      <c r="A606" s="17" t="s">
        <v>563</v>
      </c>
      <c r="B606" s="15">
        <v>3419</v>
      </c>
      <c r="C606" s="15">
        <v>3151</v>
      </c>
      <c r="D606" s="15">
        <v>268</v>
      </c>
      <c r="E606" s="16">
        <v>7.8</v>
      </c>
      <c r="H606" s="12"/>
      <c r="L606" s="13"/>
    </row>
    <row r="607" spans="1:13" x14ac:dyDescent="0.25">
      <c r="A607" s="14" t="s">
        <v>569</v>
      </c>
      <c r="B607" s="23">
        <v>3762</v>
      </c>
      <c r="C607" s="23">
        <v>3495</v>
      </c>
      <c r="D607" s="15">
        <v>267</v>
      </c>
      <c r="E607" s="16">
        <v>7.1</v>
      </c>
      <c r="H607" s="12"/>
      <c r="L607" s="13"/>
    </row>
    <row r="608" spans="1:13" x14ac:dyDescent="0.25">
      <c r="A608" s="14" t="s">
        <v>564</v>
      </c>
      <c r="B608" s="23">
        <v>2213</v>
      </c>
      <c r="C608" s="23">
        <v>2039</v>
      </c>
      <c r="D608" s="15">
        <v>174</v>
      </c>
      <c r="E608" s="16">
        <v>7.9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565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19" priority="2" stopIfTrue="1">
      <formula>NOT(ISERROR(SEARCH("County, NJ",A4)))</formula>
    </cfRule>
  </conditionalFormatting>
  <conditionalFormatting sqref="A612:A614">
    <cfRule type="containsText" dxfId="18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E504D-353D-4D20-92F0-BB51A66225DD}">
  <dimension ref="A1:M684"/>
  <sheetViews>
    <sheetView zoomScaleNormal="100" zoomScaleSheetLayoutView="85" workbookViewId="0">
      <selection activeCell="A2" sqref="A2:E2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580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6</v>
      </c>
      <c r="B4" s="9">
        <v>140161</v>
      </c>
      <c r="C4" s="9">
        <v>122261</v>
      </c>
      <c r="D4" s="9">
        <v>17900</v>
      </c>
      <c r="E4" s="10">
        <v>12.8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4662</v>
      </c>
      <c r="C5" s="15">
        <v>4110</v>
      </c>
      <c r="D5" s="15">
        <v>552</v>
      </c>
      <c r="E5" s="16">
        <v>11.8</v>
      </c>
      <c r="H5" s="12"/>
      <c r="L5" s="13"/>
    </row>
    <row r="6" spans="1:12" x14ac:dyDescent="0.25">
      <c r="A6" s="14" t="s">
        <v>8</v>
      </c>
      <c r="B6" s="15">
        <v>17561</v>
      </c>
      <c r="C6" s="15">
        <v>14642</v>
      </c>
      <c r="D6" s="15">
        <v>2919</v>
      </c>
      <c r="E6" s="16">
        <v>16.600000000000001</v>
      </c>
      <c r="H6" s="12"/>
      <c r="L6" s="13"/>
    </row>
    <row r="7" spans="1:12" x14ac:dyDescent="0.25">
      <c r="A7" s="14" t="s">
        <v>9</v>
      </c>
      <c r="B7" s="15">
        <v>5139</v>
      </c>
      <c r="C7" s="15">
        <v>4571</v>
      </c>
      <c r="D7" s="15">
        <v>568</v>
      </c>
      <c r="E7" s="16">
        <v>11.1</v>
      </c>
      <c r="H7" s="12"/>
      <c r="L7" s="13"/>
    </row>
    <row r="8" spans="1:12" x14ac:dyDescent="0.25">
      <c r="A8" s="14" t="s">
        <v>10</v>
      </c>
      <c r="B8" s="15">
        <v>2332</v>
      </c>
      <c r="C8" s="15">
        <v>1996</v>
      </c>
      <c r="D8" s="15">
        <v>336</v>
      </c>
      <c r="E8" s="16">
        <v>14.4</v>
      </c>
      <c r="H8" s="12"/>
      <c r="L8" s="13"/>
    </row>
    <row r="9" spans="1:12" x14ac:dyDescent="0.25">
      <c r="A9" s="14" t="s">
        <v>11</v>
      </c>
      <c r="B9" s="15">
        <v>3829</v>
      </c>
      <c r="C9" s="15">
        <v>3236</v>
      </c>
      <c r="D9" s="15">
        <v>593</v>
      </c>
      <c r="E9" s="16">
        <v>15.5</v>
      </c>
      <c r="H9" s="12"/>
      <c r="L9" s="13"/>
    </row>
    <row r="10" spans="1:12" x14ac:dyDescent="0.25">
      <c r="A10" s="14" t="s">
        <v>12</v>
      </c>
      <c r="B10" s="15">
        <v>280</v>
      </c>
      <c r="C10" s="15">
        <v>246</v>
      </c>
      <c r="D10" s="15">
        <v>34</v>
      </c>
      <c r="E10" s="16">
        <v>12.1</v>
      </c>
      <c r="H10" s="12"/>
      <c r="L10" s="13"/>
    </row>
    <row r="11" spans="1:12" x14ac:dyDescent="0.25">
      <c r="A11" s="14" t="s">
        <v>13</v>
      </c>
      <c r="B11" s="15">
        <v>2165</v>
      </c>
      <c r="C11" s="15">
        <v>1864</v>
      </c>
      <c r="D11" s="15">
        <v>301</v>
      </c>
      <c r="E11" s="16">
        <v>13.9</v>
      </c>
      <c r="H11" s="12"/>
      <c r="L11" s="13"/>
    </row>
    <row r="12" spans="1:12" x14ac:dyDescent="0.25">
      <c r="A12" s="14" t="s">
        <v>14</v>
      </c>
      <c r="B12" s="15">
        <v>23201</v>
      </c>
      <c r="C12" s="15">
        <v>20442</v>
      </c>
      <c r="D12" s="15">
        <v>2759</v>
      </c>
      <c r="E12" s="16">
        <v>11.9</v>
      </c>
      <c r="H12" s="12"/>
      <c r="L12" s="13"/>
    </row>
    <row r="13" spans="1:12" x14ac:dyDescent="0.25">
      <c r="A13" s="14" t="s">
        <v>15</v>
      </c>
      <c r="B13" s="15">
        <v>909</v>
      </c>
      <c r="C13" s="15">
        <v>778</v>
      </c>
      <c r="D13" s="15">
        <v>131</v>
      </c>
      <c r="E13" s="16">
        <v>14.4</v>
      </c>
      <c r="H13" s="12"/>
      <c r="L13" s="13"/>
    </row>
    <row r="14" spans="1:12" x14ac:dyDescent="0.25">
      <c r="A14" s="14" t="s">
        <v>16</v>
      </c>
      <c r="B14" s="15">
        <v>944</v>
      </c>
      <c r="C14" s="15">
        <v>812</v>
      </c>
      <c r="D14" s="15">
        <v>132</v>
      </c>
      <c r="E14" s="16">
        <v>14</v>
      </c>
      <c r="H14" s="12"/>
      <c r="L14" s="13"/>
    </row>
    <row r="15" spans="1:12" x14ac:dyDescent="0.25">
      <c r="A15" s="14" t="s">
        <v>17</v>
      </c>
      <c r="B15" s="15">
        <v>19643</v>
      </c>
      <c r="C15" s="15">
        <v>17356</v>
      </c>
      <c r="D15" s="15">
        <v>2287</v>
      </c>
      <c r="E15" s="16">
        <v>11.6</v>
      </c>
      <c r="H15" s="12"/>
      <c r="L15" s="13"/>
    </row>
    <row r="16" spans="1:12" x14ac:dyDescent="0.25">
      <c r="A16" s="14" t="s">
        <v>568</v>
      </c>
      <c r="B16" s="15">
        <v>14342</v>
      </c>
      <c r="C16" s="15">
        <v>12628</v>
      </c>
      <c r="D16" s="15">
        <v>1714</v>
      </c>
      <c r="E16" s="16">
        <v>12</v>
      </c>
      <c r="H16" s="12"/>
      <c r="L16" s="13"/>
    </row>
    <row r="17" spans="1:12" x14ac:dyDescent="0.25">
      <c r="A17" s="14" t="s">
        <v>18</v>
      </c>
      <c r="B17" s="15">
        <v>7800</v>
      </c>
      <c r="C17" s="15">
        <v>6929</v>
      </c>
      <c r="D17" s="15">
        <v>871</v>
      </c>
      <c r="E17" s="16">
        <v>11.2</v>
      </c>
      <c r="H17" s="12"/>
      <c r="L17" s="13"/>
    </row>
    <row r="18" spans="1:12" x14ac:dyDescent="0.25">
      <c r="A18" s="14" t="s">
        <v>19</v>
      </c>
      <c r="B18" s="15">
        <v>3606</v>
      </c>
      <c r="C18" s="15">
        <v>3308</v>
      </c>
      <c r="D18" s="15">
        <v>298</v>
      </c>
      <c r="E18" s="16">
        <v>8.3000000000000007</v>
      </c>
      <c r="H18" s="12"/>
      <c r="L18" s="13"/>
    </row>
    <row r="19" spans="1:12" x14ac:dyDescent="0.25">
      <c r="A19" s="14" t="s">
        <v>20</v>
      </c>
      <c r="B19" s="15">
        <v>389</v>
      </c>
      <c r="C19" s="15">
        <v>358</v>
      </c>
      <c r="D19" s="15">
        <v>31</v>
      </c>
      <c r="E19" s="16">
        <v>8</v>
      </c>
      <c r="H19" s="12"/>
      <c r="L19" s="13"/>
    </row>
    <row r="20" spans="1:12" x14ac:dyDescent="0.25">
      <c r="A20" s="14" t="s">
        <v>21</v>
      </c>
      <c r="B20" s="15">
        <v>3084</v>
      </c>
      <c r="C20" s="15">
        <v>2771</v>
      </c>
      <c r="D20" s="15">
        <v>313</v>
      </c>
      <c r="E20" s="16">
        <v>10.1</v>
      </c>
      <c r="H20" s="12"/>
      <c r="L20" s="13"/>
    </row>
    <row r="21" spans="1:12" x14ac:dyDescent="0.25">
      <c r="A21" s="14" t="s">
        <v>22</v>
      </c>
      <c r="B21" s="15">
        <v>2834</v>
      </c>
      <c r="C21" s="15">
        <v>2353</v>
      </c>
      <c r="D21" s="15">
        <v>481</v>
      </c>
      <c r="E21" s="16">
        <v>17</v>
      </c>
      <c r="H21" s="12"/>
      <c r="L21" s="13"/>
    </row>
    <row r="22" spans="1:12" x14ac:dyDescent="0.25">
      <c r="A22" s="14" t="s">
        <v>23</v>
      </c>
      <c r="B22" s="15">
        <v>4440</v>
      </c>
      <c r="C22" s="15">
        <v>3971</v>
      </c>
      <c r="D22" s="15">
        <v>469</v>
      </c>
      <c r="E22" s="16">
        <v>10.6</v>
      </c>
      <c r="H22" s="12"/>
      <c r="L22" s="13"/>
    </row>
    <row r="23" spans="1:12" x14ac:dyDescent="0.25">
      <c r="A23" s="14" t="s">
        <v>24</v>
      </c>
      <c r="B23" s="15">
        <v>9975</v>
      </c>
      <c r="C23" s="15">
        <v>8474</v>
      </c>
      <c r="D23" s="15">
        <v>1501</v>
      </c>
      <c r="E23" s="16">
        <v>15</v>
      </c>
      <c r="H23" s="12"/>
      <c r="L23" s="13"/>
    </row>
    <row r="24" spans="1:12" x14ac:dyDescent="0.25">
      <c r="A24" s="14" t="s">
        <v>25</v>
      </c>
      <c r="B24" s="15">
        <v>627</v>
      </c>
      <c r="C24" s="15">
        <v>552</v>
      </c>
      <c r="D24" s="15">
        <v>75</v>
      </c>
      <c r="E24" s="16">
        <v>12</v>
      </c>
      <c r="H24" s="12"/>
      <c r="L24" s="13"/>
    </row>
    <row r="25" spans="1:12" x14ac:dyDescent="0.25">
      <c r="A25" s="14" t="s">
        <v>26</v>
      </c>
      <c r="B25" s="15">
        <v>5742</v>
      </c>
      <c r="C25" s="15">
        <v>4995</v>
      </c>
      <c r="D25" s="15">
        <v>747</v>
      </c>
      <c r="E25" s="16">
        <v>13</v>
      </c>
      <c r="H25" s="12"/>
      <c r="L25" s="13"/>
    </row>
    <row r="26" spans="1:12" x14ac:dyDescent="0.25">
      <c r="A26" s="14" t="s">
        <v>27</v>
      </c>
      <c r="B26" s="15">
        <v>5300</v>
      </c>
      <c r="C26" s="15">
        <v>4680</v>
      </c>
      <c r="D26" s="15">
        <v>620</v>
      </c>
      <c r="E26" s="16">
        <v>11.7</v>
      </c>
      <c r="H26" s="12"/>
      <c r="L26" s="13"/>
    </row>
    <row r="27" spans="1:12" x14ac:dyDescent="0.25">
      <c r="A27" s="14" t="s">
        <v>28</v>
      </c>
      <c r="B27" s="15">
        <v>1354</v>
      </c>
      <c r="C27" s="15">
        <v>1189</v>
      </c>
      <c r="D27" s="15">
        <v>165</v>
      </c>
      <c r="E27" s="16">
        <v>12.2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29</v>
      </c>
      <c r="B29" s="9">
        <v>484140</v>
      </c>
      <c r="C29" s="9">
        <v>446819</v>
      </c>
      <c r="D29" s="9">
        <v>37321</v>
      </c>
      <c r="E29" s="10">
        <v>7.7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2894</v>
      </c>
      <c r="C30" s="15">
        <v>2703</v>
      </c>
      <c r="D30" s="15">
        <v>191</v>
      </c>
      <c r="E30" s="16">
        <v>6.6</v>
      </c>
      <c r="H30" s="12"/>
      <c r="L30" s="13"/>
    </row>
    <row r="31" spans="1:12" x14ac:dyDescent="0.25">
      <c r="A31" s="14" t="s">
        <v>31</v>
      </c>
      <c r="B31" s="15">
        <v>869</v>
      </c>
      <c r="C31" s="15">
        <v>831</v>
      </c>
      <c r="D31" s="15">
        <v>38</v>
      </c>
      <c r="E31" s="16">
        <v>4.4000000000000004</v>
      </c>
      <c r="H31" s="12"/>
      <c r="L31" s="13"/>
    </row>
    <row r="32" spans="1:12" x14ac:dyDescent="0.25">
      <c r="A32" s="14" t="s">
        <v>32</v>
      </c>
      <c r="B32" s="15">
        <v>14865</v>
      </c>
      <c r="C32" s="15">
        <v>13785</v>
      </c>
      <c r="D32" s="15">
        <v>1080</v>
      </c>
      <c r="E32" s="16">
        <v>7.3</v>
      </c>
      <c r="H32" s="12"/>
      <c r="L32" s="13"/>
    </row>
    <row r="33" spans="1:12" x14ac:dyDescent="0.25">
      <c r="A33" s="17" t="s">
        <v>33</v>
      </c>
      <c r="B33" s="15">
        <v>4519</v>
      </c>
      <c r="C33" s="15">
        <v>4151</v>
      </c>
      <c r="D33" s="15">
        <v>368</v>
      </c>
      <c r="E33" s="16">
        <v>8.1</v>
      </c>
      <c r="H33" s="12"/>
      <c r="L33" s="13"/>
    </row>
    <row r="34" spans="1:12" x14ac:dyDescent="0.25">
      <c r="A34" s="17" t="s">
        <v>34</v>
      </c>
      <c r="B34" s="15">
        <v>3536</v>
      </c>
      <c r="C34" s="15">
        <v>3167</v>
      </c>
      <c r="D34" s="15">
        <v>369</v>
      </c>
      <c r="E34" s="16">
        <v>10.4</v>
      </c>
      <c r="H34" s="12"/>
      <c r="L34" s="13"/>
    </row>
    <row r="35" spans="1:12" x14ac:dyDescent="0.25">
      <c r="A35" s="14" t="s">
        <v>35</v>
      </c>
      <c r="B35" s="15">
        <v>12805</v>
      </c>
      <c r="C35" s="15">
        <v>11856</v>
      </c>
      <c r="D35" s="15">
        <v>949</v>
      </c>
      <c r="E35" s="16">
        <v>7.4</v>
      </c>
      <c r="H35" s="12"/>
      <c r="L35" s="13"/>
    </row>
    <row r="36" spans="1:12" x14ac:dyDescent="0.25">
      <c r="A36" s="14" t="s">
        <v>36</v>
      </c>
      <c r="B36" s="15">
        <v>3962</v>
      </c>
      <c r="C36" s="15">
        <v>3704</v>
      </c>
      <c r="D36" s="15">
        <v>258</v>
      </c>
      <c r="E36" s="16">
        <v>6.5</v>
      </c>
      <c r="H36" s="12"/>
      <c r="L36" s="13"/>
    </row>
    <row r="37" spans="1:12" x14ac:dyDescent="0.25">
      <c r="A37" s="14" t="s">
        <v>37</v>
      </c>
      <c r="B37" s="15">
        <v>3980</v>
      </c>
      <c r="C37" s="15">
        <v>3735</v>
      </c>
      <c r="D37" s="15">
        <v>245</v>
      </c>
      <c r="E37" s="16">
        <v>6.2</v>
      </c>
      <c r="H37" s="12"/>
      <c r="L37" s="13"/>
    </row>
    <row r="38" spans="1:12" x14ac:dyDescent="0.25">
      <c r="A38" s="14" t="s">
        <v>38</v>
      </c>
      <c r="B38" s="15">
        <v>2301</v>
      </c>
      <c r="C38" s="15">
        <v>2164</v>
      </c>
      <c r="D38" s="15">
        <v>137</v>
      </c>
      <c r="E38" s="16">
        <v>6</v>
      </c>
      <c r="H38" s="12"/>
      <c r="L38" s="13"/>
    </row>
    <row r="39" spans="1:12" x14ac:dyDescent="0.25">
      <c r="A39" s="14" t="s">
        <v>39</v>
      </c>
      <c r="B39" s="15">
        <v>9975</v>
      </c>
      <c r="C39" s="15">
        <v>9253</v>
      </c>
      <c r="D39" s="15">
        <v>722</v>
      </c>
      <c r="E39" s="16">
        <v>7.2</v>
      </c>
      <c r="H39" s="12"/>
      <c r="L39" s="13"/>
    </row>
    <row r="40" spans="1:12" x14ac:dyDescent="0.25">
      <c r="A40" s="14" t="s">
        <v>40</v>
      </c>
      <c r="B40" s="15">
        <v>5504</v>
      </c>
      <c r="C40" s="15">
        <v>5054</v>
      </c>
      <c r="D40" s="15">
        <v>450</v>
      </c>
      <c r="E40" s="16">
        <v>8.1999999999999993</v>
      </c>
      <c r="H40" s="12"/>
      <c r="L40" s="13"/>
    </row>
    <row r="41" spans="1:12" x14ac:dyDescent="0.25">
      <c r="A41" s="14" t="s">
        <v>41</v>
      </c>
      <c r="B41" s="15">
        <v>6786</v>
      </c>
      <c r="C41" s="15">
        <v>6407</v>
      </c>
      <c r="D41" s="15">
        <v>379</v>
      </c>
      <c r="E41" s="16">
        <v>5.6</v>
      </c>
      <c r="H41" s="12"/>
      <c r="L41" s="13"/>
    </row>
    <row r="42" spans="1:12" x14ac:dyDescent="0.25">
      <c r="A42" s="14" t="s">
        <v>42</v>
      </c>
      <c r="B42" s="15">
        <v>10844</v>
      </c>
      <c r="C42" s="15">
        <v>9733</v>
      </c>
      <c r="D42" s="15">
        <v>1111</v>
      </c>
      <c r="E42" s="16">
        <v>10.199999999999999</v>
      </c>
      <c r="H42" s="12"/>
      <c r="L42" s="13"/>
    </row>
    <row r="43" spans="1:12" x14ac:dyDescent="0.25">
      <c r="A43" s="14" t="s">
        <v>43</v>
      </c>
      <c r="B43" s="15">
        <v>3730</v>
      </c>
      <c r="C43" s="15">
        <v>3438</v>
      </c>
      <c r="D43" s="15">
        <v>292</v>
      </c>
      <c r="E43" s="16">
        <v>7.8</v>
      </c>
      <c r="H43" s="12"/>
      <c r="L43" s="13"/>
    </row>
    <row r="44" spans="1:12" x14ac:dyDescent="0.25">
      <c r="A44" s="14" t="s">
        <v>44</v>
      </c>
      <c r="B44" s="15">
        <v>14910</v>
      </c>
      <c r="C44" s="15">
        <v>13652</v>
      </c>
      <c r="D44" s="15">
        <v>1258</v>
      </c>
      <c r="E44" s="16">
        <v>8.4</v>
      </c>
      <c r="H44" s="12"/>
      <c r="L44" s="13"/>
    </row>
    <row r="45" spans="1:12" x14ac:dyDescent="0.25">
      <c r="A45" s="14" t="s">
        <v>45</v>
      </c>
      <c r="B45" s="15">
        <v>2050</v>
      </c>
      <c r="C45" s="15">
        <v>1921</v>
      </c>
      <c r="D45" s="15">
        <v>129</v>
      </c>
      <c r="E45" s="16">
        <v>6.3</v>
      </c>
      <c r="H45" s="12"/>
      <c r="L45" s="13"/>
    </row>
    <row r="46" spans="1:12" x14ac:dyDescent="0.25">
      <c r="A46" s="14" t="s">
        <v>46</v>
      </c>
      <c r="B46" s="15">
        <v>18371</v>
      </c>
      <c r="C46" s="15">
        <v>16978</v>
      </c>
      <c r="D46" s="15">
        <v>1393</v>
      </c>
      <c r="E46" s="16">
        <v>7.6</v>
      </c>
      <c r="H46" s="12"/>
      <c r="L46" s="13"/>
    </row>
    <row r="47" spans="1:12" x14ac:dyDescent="0.25">
      <c r="A47" s="14" t="s">
        <v>47</v>
      </c>
      <c r="B47" s="15">
        <v>8017</v>
      </c>
      <c r="C47" s="15">
        <v>7394</v>
      </c>
      <c r="D47" s="15">
        <v>623</v>
      </c>
      <c r="E47" s="16">
        <v>7.8</v>
      </c>
      <c r="H47" s="12"/>
      <c r="L47" s="13"/>
    </row>
    <row r="48" spans="1:12" x14ac:dyDescent="0.25">
      <c r="A48" s="14" t="s">
        <v>48</v>
      </c>
      <c r="B48" s="15">
        <v>18799</v>
      </c>
      <c r="C48" s="15">
        <v>17665</v>
      </c>
      <c r="D48" s="15">
        <v>1134</v>
      </c>
      <c r="E48" s="16">
        <v>6</v>
      </c>
      <c r="H48" s="12"/>
      <c r="L48" s="13"/>
    </row>
    <row r="49" spans="1:12" x14ac:dyDescent="0.25">
      <c r="A49" s="14" t="s">
        <v>49</v>
      </c>
      <c r="B49" s="15">
        <v>5084</v>
      </c>
      <c r="C49" s="15">
        <v>4773</v>
      </c>
      <c r="D49" s="15">
        <v>311</v>
      </c>
      <c r="E49" s="16">
        <v>6.1</v>
      </c>
      <c r="H49" s="12"/>
      <c r="L49" s="13"/>
    </row>
    <row r="50" spans="1:12" x14ac:dyDescent="0.25">
      <c r="A50" s="14" t="s">
        <v>50</v>
      </c>
      <c r="B50" s="15">
        <v>16411</v>
      </c>
      <c r="C50" s="15">
        <v>14334</v>
      </c>
      <c r="D50" s="15">
        <v>2077</v>
      </c>
      <c r="E50" s="16">
        <v>12.7</v>
      </c>
      <c r="H50" s="12"/>
      <c r="L50" s="13"/>
    </row>
    <row r="51" spans="1:12" x14ac:dyDescent="0.25">
      <c r="A51" s="14" t="s">
        <v>51</v>
      </c>
      <c r="B51" s="15">
        <v>6092</v>
      </c>
      <c r="C51" s="15">
        <v>5743</v>
      </c>
      <c r="D51" s="15">
        <v>349</v>
      </c>
      <c r="E51" s="16">
        <v>5.7</v>
      </c>
      <c r="H51" s="12"/>
      <c r="L51" s="13"/>
    </row>
    <row r="52" spans="1:12" x14ac:dyDescent="0.25">
      <c r="A52" s="14" t="s">
        <v>52</v>
      </c>
      <c r="B52" s="15">
        <v>24509</v>
      </c>
      <c r="C52" s="15">
        <v>22346</v>
      </c>
      <c r="D52" s="15">
        <v>2163</v>
      </c>
      <c r="E52" s="16">
        <v>8.8000000000000007</v>
      </c>
      <c r="H52" s="12"/>
      <c r="L52" s="13"/>
    </row>
    <row r="53" spans="1:12" x14ac:dyDescent="0.25">
      <c r="A53" s="14" t="s">
        <v>53</v>
      </c>
      <c r="B53" s="15">
        <v>2275</v>
      </c>
      <c r="C53" s="15">
        <v>2127</v>
      </c>
      <c r="D53" s="15">
        <v>148</v>
      </c>
      <c r="E53" s="16">
        <v>6.5</v>
      </c>
      <c r="H53" s="12"/>
      <c r="L53" s="13"/>
    </row>
    <row r="54" spans="1:12" x14ac:dyDescent="0.25">
      <c r="A54" s="14" t="s">
        <v>54</v>
      </c>
      <c r="B54" s="15">
        <v>6101</v>
      </c>
      <c r="C54" s="15">
        <v>5586</v>
      </c>
      <c r="D54" s="15">
        <v>515</v>
      </c>
      <c r="E54" s="16">
        <v>8.4</v>
      </c>
      <c r="H54" s="12"/>
      <c r="L54" s="13"/>
    </row>
    <row r="55" spans="1:12" x14ac:dyDescent="0.25">
      <c r="A55" s="14" t="s">
        <v>55</v>
      </c>
      <c r="B55" s="15">
        <v>1642</v>
      </c>
      <c r="C55" s="15">
        <v>1552</v>
      </c>
      <c r="D55" s="15">
        <v>90</v>
      </c>
      <c r="E55" s="16">
        <v>5.5</v>
      </c>
      <c r="H55" s="12"/>
      <c r="L55" s="13"/>
    </row>
    <row r="56" spans="1:12" x14ac:dyDescent="0.25">
      <c r="A56" s="14" t="s">
        <v>56</v>
      </c>
      <c r="B56" s="15">
        <v>5212</v>
      </c>
      <c r="C56" s="15">
        <v>4827</v>
      </c>
      <c r="D56" s="15">
        <v>385</v>
      </c>
      <c r="E56" s="16">
        <v>7.4</v>
      </c>
      <c r="H56" s="12"/>
      <c r="L56" s="13"/>
    </row>
    <row r="57" spans="1:12" x14ac:dyDescent="0.25">
      <c r="A57" s="14" t="s">
        <v>57</v>
      </c>
      <c r="B57" s="15">
        <v>2111</v>
      </c>
      <c r="C57" s="15">
        <v>2006</v>
      </c>
      <c r="D57" s="15">
        <v>105</v>
      </c>
      <c r="E57" s="16">
        <v>5</v>
      </c>
      <c r="H57" s="12"/>
      <c r="L57" s="13"/>
    </row>
    <row r="58" spans="1:12" x14ac:dyDescent="0.25">
      <c r="A58" s="14" t="s">
        <v>58</v>
      </c>
      <c r="B58" s="15">
        <v>4556</v>
      </c>
      <c r="C58" s="15">
        <v>4269</v>
      </c>
      <c r="D58" s="15">
        <v>287</v>
      </c>
      <c r="E58" s="16">
        <v>6.3</v>
      </c>
      <c r="H58" s="12"/>
      <c r="L58" s="13"/>
    </row>
    <row r="59" spans="1:12" x14ac:dyDescent="0.25">
      <c r="A59" s="14" t="s">
        <v>59</v>
      </c>
      <c r="B59" s="15">
        <v>6412</v>
      </c>
      <c r="C59" s="15">
        <v>5856</v>
      </c>
      <c r="D59" s="15">
        <v>556</v>
      </c>
      <c r="E59" s="16">
        <v>8.6999999999999993</v>
      </c>
      <c r="H59" s="12"/>
      <c r="L59" s="13"/>
    </row>
    <row r="60" spans="1:12" x14ac:dyDescent="0.25">
      <c r="A60" s="14" t="s">
        <v>60</v>
      </c>
      <c r="B60" s="15">
        <v>13040</v>
      </c>
      <c r="C60" s="15">
        <v>11636</v>
      </c>
      <c r="D60" s="15">
        <v>1404</v>
      </c>
      <c r="E60" s="16">
        <v>10.8</v>
      </c>
      <c r="H60" s="12"/>
      <c r="L60" s="13"/>
    </row>
    <row r="61" spans="1:12" x14ac:dyDescent="0.25">
      <c r="A61" s="14" t="s">
        <v>61</v>
      </c>
      <c r="B61" s="15">
        <v>11112</v>
      </c>
      <c r="C61" s="15">
        <v>10007</v>
      </c>
      <c r="D61" s="15">
        <v>1105</v>
      </c>
      <c r="E61" s="16">
        <v>9.9</v>
      </c>
      <c r="H61" s="12"/>
      <c r="L61" s="13"/>
    </row>
    <row r="62" spans="1:12" x14ac:dyDescent="0.25">
      <c r="A62" s="14" t="s">
        <v>62</v>
      </c>
      <c r="B62" s="15">
        <v>14613</v>
      </c>
      <c r="C62" s="15">
        <v>13560</v>
      </c>
      <c r="D62" s="15">
        <v>1053</v>
      </c>
      <c r="E62" s="16">
        <v>7.2</v>
      </c>
      <c r="H62" s="12"/>
      <c r="L62" s="13"/>
    </row>
    <row r="63" spans="1:12" x14ac:dyDescent="0.25">
      <c r="A63" s="14" t="s">
        <v>63</v>
      </c>
      <c r="B63" s="15">
        <v>5434</v>
      </c>
      <c r="C63" s="15">
        <v>4965</v>
      </c>
      <c r="D63" s="15">
        <v>469</v>
      </c>
      <c r="E63" s="16">
        <v>8.6</v>
      </c>
      <c r="H63" s="12"/>
      <c r="L63" s="13"/>
    </row>
    <row r="64" spans="1:12" x14ac:dyDescent="0.25">
      <c r="A64" s="14" t="s">
        <v>64</v>
      </c>
      <c r="B64" s="15">
        <v>3900</v>
      </c>
      <c r="C64" s="15">
        <v>3630</v>
      </c>
      <c r="D64" s="15">
        <v>270</v>
      </c>
      <c r="E64" s="16">
        <v>6.9</v>
      </c>
      <c r="H64" s="12"/>
      <c r="L64" s="13"/>
    </row>
    <row r="65" spans="1:12" x14ac:dyDescent="0.25">
      <c r="A65" s="14" t="s">
        <v>65</v>
      </c>
      <c r="B65" s="15">
        <v>3818</v>
      </c>
      <c r="C65" s="15">
        <v>3566</v>
      </c>
      <c r="D65" s="15">
        <v>252</v>
      </c>
      <c r="E65" s="16">
        <v>6.6</v>
      </c>
      <c r="H65" s="12"/>
      <c r="L65" s="13"/>
    </row>
    <row r="66" spans="1:12" x14ac:dyDescent="0.25">
      <c r="A66" s="14" t="s">
        <v>66</v>
      </c>
      <c r="B66" s="15">
        <v>1503</v>
      </c>
      <c r="C66" s="15">
        <v>1337</v>
      </c>
      <c r="D66" s="15">
        <v>166</v>
      </c>
      <c r="E66" s="16">
        <v>11</v>
      </c>
      <c r="H66" s="12"/>
      <c r="L66" s="13"/>
    </row>
    <row r="67" spans="1:12" x14ac:dyDescent="0.25">
      <c r="A67" s="14" t="s">
        <v>67</v>
      </c>
      <c r="B67" s="15">
        <v>8986</v>
      </c>
      <c r="C67" s="15">
        <v>8330</v>
      </c>
      <c r="D67" s="15">
        <v>656</v>
      </c>
      <c r="E67" s="16">
        <v>7.3</v>
      </c>
      <c r="H67" s="12"/>
      <c r="L67" s="13"/>
    </row>
    <row r="68" spans="1:12" x14ac:dyDescent="0.25">
      <c r="A68" s="14" t="s">
        <v>68</v>
      </c>
      <c r="B68" s="15">
        <v>8205</v>
      </c>
      <c r="C68" s="15">
        <v>7366</v>
      </c>
      <c r="D68" s="15">
        <v>839</v>
      </c>
      <c r="E68" s="16">
        <v>10.199999999999999</v>
      </c>
      <c r="H68" s="12"/>
      <c r="L68" s="13"/>
    </row>
    <row r="69" spans="1:12" x14ac:dyDescent="0.25">
      <c r="A69" s="14" t="s">
        <v>69</v>
      </c>
      <c r="B69" s="15">
        <v>2469</v>
      </c>
      <c r="C69" s="15">
        <v>2316</v>
      </c>
      <c r="D69" s="15">
        <v>153</v>
      </c>
      <c r="E69" s="16">
        <v>6.2</v>
      </c>
      <c r="H69" s="12"/>
      <c r="L69" s="13"/>
    </row>
    <row r="70" spans="1:12" x14ac:dyDescent="0.25">
      <c r="A70" s="14" t="s">
        <v>70</v>
      </c>
      <c r="B70" s="15">
        <v>2729</v>
      </c>
      <c r="C70" s="15">
        <v>2558</v>
      </c>
      <c r="D70" s="15">
        <v>171</v>
      </c>
      <c r="E70" s="16">
        <v>6.3</v>
      </c>
      <c r="H70" s="12"/>
      <c r="L70" s="13"/>
    </row>
    <row r="71" spans="1:12" x14ac:dyDescent="0.25">
      <c r="A71" s="14" t="s">
        <v>71</v>
      </c>
      <c r="B71" s="15">
        <v>6746</v>
      </c>
      <c r="C71" s="15">
        <v>6225</v>
      </c>
      <c r="D71" s="15">
        <v>521</v>
      </c>
      <c r="E71" s="16">
        <v>7.7</v>
      </c>
      <c r="H71" s="12"/>
      <c r="L71" s="13"/>
    </row>
    <row r="72" spans="1:12" x14ac:dyDescent="0.25">
      <c r="A72" s="14" t="s">
        <v>72</v>
      </c>
      <c r="B72" s="15">
        <v>2667</v>
      </c>
      <c r="C72" s="15">
        <v>2503</v>
      </c>
      <c r="D72" s="15">
        <v>164</v>
      </c>
      <c r="E72" s="16">
        <v>6.1</v>
      </c>
      <c r="H72" s="12"/>
      <c r="L72" s="13"/>
    </row>
    <row r="73" spans="1:12" x14ac:dyDescent="0.25">
      <c r="A73" s="14" t="s">
        <v>73</v>
      </c>
      <c r="B73" s="15">
        <v>4255</v>
      </c>
      <c r="C73" s="15">
        <v>4000</v>
      </c>
      <c r="D73" s="15">
        <v>255</v>
      </c>
      <c r="E73" s="16">
        <v>6</v>
      </c>
      <c r="H73" s="12"/>
      <c r="L73" s="13"/>
    </row>
    <row r="74" spans="1:12" x14ac:dyDescent="0.25">
      <c r="A74" s="14" t="s">
        <v>74</v>
      </c>
      <c r="B74" s="15">
        <v>11378</v>
      </c>
      <c r="C74" s="15">
        <v>10744</v>
      </c>
      <c r="D74" s="15">
        <v>634</v>
      </c>
      <c r="E74" s="16">
        <v>5.6</v>
      </c>
      <c r="H74" s="12"/>
      <c r="L74" s="13"/>
    </row>
    <row r="75" spans="1:12" x14ac:dyDescent="0.25">
      <c r="A75" s="14" t="s">
        <v>75</v>
      </c>
      <c r="B75" s="15">
        <v>12934</v>
      </c>
      <c r="C75" s="15">
        <v>11992</v>
      </c>
      <c r="D75" s="15">
        <v>942</v>
      </c>
      <c r="E75" s="16">
        <v>7.3</v>
      </c>
      <c r="H75" s="12"/>
      <c r="L75" s="13"/>
    </row>
    <row r="76" spans="1:12" x14ac:dyDescent="0.25">
      <c r="A76" s="14" t="s">
        <v>76</v>
      </c>
      <c r="B76" s="15">
        <v>4344</v>
      </c>
      <c r="C76" s="15">
        <v>4042</v>
      </c>
      <c r="D76" s="15">
        <v>302</v>
      </c>
      <c r="E76" s="16">
        <v>7</v>
      </c>
      <c r="H76" s="12"/>
      <c r="L76" s="13"/>
    </row>
    <row r="77" spans="1:12" x14ac:dyDescent="0.25">
      <c r="A77" s="14" t="s">
        <v>77</v>
      </c>
      <c r="B77" s="15">
        <v>8259</v>
      </c>
      <c r="C77" s="15">
        <v>7769</v>
      </c>
      <c r="D77" s="15">
        <v>490</v>
      </c>
      <c r="E77" s="16">
        <v>5.9</v>
      </c>
      <c r="H77" s="12"/>
      <c r="L77" s="13"/>
    </row>
    <row r="78" spans="1:12" x14ac:dyDescent="0.25">
      <c r="A78" s="14" t="s">
        <v>78</v>
      </c>
      <c r="B78" s="15">
        <v>5932</v>
      </c>
      <c r="C78" s="15">
        <v>5485</v>
      </c>
      <c r="D78" s="15">
        <v>447</v>
      </c>
      <c r="E78" s="16">
        <v>7.5</v>
      </c>
      <c r="H78" s="12"/>
      <c r="L78" s="13"/>
    </row>
    <row r="79" spans="1:12" x14ac:dyDescent="0.25">
      <c r="A79" s="14" t="s">
        <v>79</v>
      </c>
      <c r="B79" s="15">
        <v>7041</v>
      </c>
      <c r="C79" s="15">
        <v>6442</v>
      </c>
      <c r="D79" s="15">
        <v>599</v>
      </c>
      <c r="E79" s="16">
        <v>8.5</v>
      </c>
      <c r="H79" s="12"/>
      <c r="L79" s="13"/>
    </row>
    <row r="80" spans="1:12" x14ac:dyDescent="0.25">
      <c r="A80" s="14" t="s">
        <v>80</v>
      </c>
      <c r="B80" s="15">
        <v>11929</v>
      </c>
      <c r="C80" s="15">
        <v>11230</v>
      </c>
      <c r="D80" s="15">
        <v>699</v>
      </c>
      <c r="E80" s="16">
        <v>5.9</v>
      </c>
      <c r="H80" s="12"/>
      <c r="L80" s="13"/>
    </row>
    <row r="81" spans="1:12" x14ac:dyDescent="0.25">
      <c r="A81" s="14" t="s">
        <v>81</v>
      </c>
      <c r="B81" s="15">
        <v>5914</v>
      </c>
      <c r="C81" s="15">
        <v>5546</v>
      </c>
      <c r="D81" s="15">
        <v>368</v>
      </c>
      <c r="E81" s="16">
        <v>6.2</v>
      </c>
      <c r="H81" s="12"/>
      <c r="L81" s="13"/>
    </row>
    <row r="82" spans="1:12" x14ac:dyDescent="0.25">
      <c r="A82" s="14" t="s">
        <v>82</v>
      </c>
      <c r="B82" s="15">
        <v>4773</v>
      </c>
      <c r="C82" s="15">
        <v>4447</v>
      </c>
      <c r="D82" s="15">
        <v>326</v>
      </c>
      <c r="E82" s="16">
        <v>6.8</v>
      </c>
      <c r="H82" s="12"/>
      <c r="L82" s="13"/>
    </row>
    <row r="83" spans="1:12" x14ac:dyDescent="0.25">
      <c r="A83" s="14" t="s">
        <v>83</v>
      </c>
      <c r="B83" s="15">
        <v>3046</v>
      </c>
      <c r="C83" s="15">
        <v>2766</v>
      </c>
      <c r="D83" s="15">
        <v>280</v>
      </c>
      <c r="E83" s="16">
        <v>9.1999999999999993</v>
      </c>
      <c r="H83" s="12"/>
      <c r="L83" s="13"/>
    </row>
    <row r="84" spans="1:12" x14ac:dyDescent="0.25">
      <c r="A84" s="14" t="s">
        <v>84</v>
      </c>
      <c r="B84" s="15">
        <v>133</v>
      </c>
      <c r="C84" s="15">
        <v>121</v>
      </c>
      <c r="D84" s="15">
        <v>12</v>
      </c>
      <c r="E84" s="16">
        <v>9</v>
      </c>
      <c r="H84" s="12"/>
      <c r="L84" s="13"/>
    </row>
    <row r="85" spans="1:12" x14ac:dyDescent="0.25">
      <c r="A85" s="14" t="s">
        <v>85</v>
      </c>
      <c r="B85" s="15">
        <v>10163</v>
      </c>
      <c r="C85" s="15">
        <v>9434</v>
      </c>
      <c r="D85" s="15">
        <v>729</v>
      </c>
      <c r="E85" s="16">
        <v>7.2</v>
      </c>
      <c r="H85" s="12"/>
      <c r="L85" s="13"/>
    </row>
    <row r="86" spans="1:12" x14ac:dyDescent="0.25">
      <c r="A86" s="14" t="s">
        <v>86</v>
      </c>
      <c r="B86" s="15">
        <v>7540</v>
      </c>
      <c r="C86" s="15">
        <v>6837</v>
      </c>
      <c r="D86" s="15">
        <v>703</v>
      </c>
      <c r="E86" s="16">
        <v>9.3000000000000007</v>
      </c>
      <c r="H86" s="12"/>
      <c r="L86" s="13"/>
    </row>
    <row r="87" spans="1:12" x14ac:dyDescent="0.25">
      <c r="A87" s="14" t="s">
        <v>87</v>
      </c>
      <c r="B87" s="15">
        <v>1469</v>
      </c>
      <c r="C87" s="15">
        <v>1391</v>
      </c>
      <c r="D87" s="15">
        <v>78</v>
      </c>
      <c r="E87" s="16">
        <v>5.3</v>
      </c>
      <c r="H87" s="12"/>
      <c r="L87" s="13"/>
    </row>
    <row r="88" spans="1:12" x14ac:dyDescent="0.25">
      <c r="A88" s="14" t="s">
        <v>88</v>
      </c>
      <c r="B88" s="15">
        <v>1384</v>
      </c>
      <c r="C88" s="15">
        <v>1225</v>
      </c>
      <c r="D88" s="15">
        <v>159</v>
      </c>
      <c r="E88" s="16">
        <v>11.5</v>
      </c>
      <c r="H88" s="12"/>
      <c r="L88" s="13"/>
    </row>
    <row r="89" spans="1:12" x14ac:dyDescent="0.25">
      <c r="A89" s="14" t="s">
        <v>89</v>
      </c>
      <c r="B89" s="15">
        <v>20341</v>
      </c>
      <c r="C89" s="15">
        <v>18815</v>
      </c>
      <c r="D89" s="15">
        <v>1526</v>
      </c>
      <c r="E89" s="16">
        <v>7.5</v>
      </c>
      <c r="H89" s="12"/>
      <c r="L89" s="13"/>
    </row>
    <row r="90" spans="1:12" x14ac:dyDescent="0.25">
      <c r="A90" s="14" t="s">
        <v>90</v>
      </c>
      <c r="B90" s="15">
        <v>6458</v>
      </c>
      <c r="C90" s="15">
        <v>6101</v>
      </c>
      <c r="D90" s="15">
        <v>357</v>
      </c>
      <c r="E90" s="16">
        <v>5.5</v>
      </c>
      <c r="H90" s="12"/>
      <c r="L90" s="13"/>
    </row>
    <row r="91" spans="1:12" x14ac:dyDescent="0.25">
      <c r="A91" s="14" t="s">
        <v>91</v>
      </c>
      <c r="B91" s="15">
        <v>41</v>
      </c>
      <c r="C91" s="15">
        <v>36</v>
      </c>
      <c r="D91" s="15">
        <v>5</v>
      </c>
      <c r="E91" s="16">
        <v>12.2</v>
      </c>
      <c r="H91" s="12"/>
      <c r="L91" s="13"/>
    </row>
    <row r="92" spans="1:12" x14ac:dyDescent="0.25">
      <c r="A92" s="14" t="s">
        <v>92</v>
      </c>
      <c r="B92" s="15">
        <v>4003</v>
      </c>
      <c r="C92" s="15">
        <v>3769</v>
      </c>
      <c r="D92" s="15">
        <v>234</v>
      </c>
      <c r="E92" s="16">
        <v>5.8</v>
      </c>
      <c r="H92" s="12"/>
      <c r="L92" s="13"/>
    </row>
    <row r="93" spans="1:12" x14ac:dyDescent="0.25">
      <c r="A93" s="14" t="s">
        <v>93</v>
      </c>
      <c r="B93" s="15">
        <v>5387</v>
      </c>
      <c r="C93" s="15">
        <v>5029</v>
      </c>
      <c r="D93" s="15">
        <v>358</v>
      </c>
      <c r="E93" s="16">
        <v>6.6</v>
      </c>
      <c r="H93" s="12"/>
      <c r="L93" s="13"/>
    </row>
    <row r="94" spans="1:12" x14ac:dyDescent="0.25">
      <c r="A94" s="14" t="s">
        <v>94</v>
      </c>
      <c r="B94" s="15">
        <v>6428</v>
      </c>
      <c r="C94" s="15">
        <v>5778</v>
      </c>
      <c r="D94" s="15">
        <v>650</v>
      </c>
      <c r="E94" s="16">
        <v>10.1</v>
      </c>
      <c r="H94" s="12"/>
      <c r="L94" s="13"/>
    </row>
    <row r="95" spans="1:12" x14ac:dyDescent="0.25">
      <c r="A95" s="14" t="s">
        <v>569</v>
      </c>
      <c r="B95" s="15">
        <v>4793</v>
      </c>
      <c r="C95" s="15">
        <v>4414</v>
      </c>
      <c r="D95" s="15">
        <v>379</v>
      </c>
      <c r="E95" s="16">
        <v>7.9</v>
      </c>
      <c r="H95" s="12"/>
      <c r="L95" s="13"/>
    </row>
    <row r="96" spans="1:12" x14ac:dyDescent="0.25">
      <c r="A96" s="14" t="s">
        <v>95</v>
      </c>
      <c r="B96" s="15">
        <v>5997</v>
      </c>
      <c r="C96" s="15">
        <v>5571</v>
      </c>
      <c r="D96" s="15">
        <v>426</v>
      </c>
      <c r="E96" s="16">
        <v>7.1</v>
      </c>
      <c r="H96" s="12"/>
      <c r="L96" s="13"/>
    </row>
    <row r="97" spans="1:12" x14ac:dyDescent="0.25">
      <c r="A97" s="14" t="s">
        <v>96</v>
      </c>
      <c r="B97" s="15">
        <v>2910</v>
      </c>
      <c r="C97" s="15">
        <v>2751</v>
      </c>
      <c r="D97" s="15">
        <v>159</v>
      </c>
      <c r="E97" s="16">
        <v>5.5</v>
      </c>
      <c r="H97" s="12"/>
      <c r="L97" s="13"/>
    </row>
    <row r="98" spans="1:12" x14ac:dyDescent="0.25">
      <c r="A98" s="14" t="s">
        <v>97</v>
      </c>
      <c r="B98" s="15">
        <v>4923</v>
      </c>
      <c r="C98" s="15">
        <v>4545</v>
      </c>
      <c r="D98" s="15">
        <v>378</v>
      </c>
      <c r="E98" s="16">
        <v>7.7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607</v>
      </c>
      <c r="B100" s="9">
        <v>234925</v>
      </c>
      <c r="C100" s="9">
        <v>214417</v>
      </c>
      <c r="D100" s="9">
        <v>20508</v>
      </c>
      <c r="E100" s="10">
        <v>8.6999999999999993</v>
      </c>
      <c r="H100" s="12"/>
      <c r="L100" s="13"/>
    </row>
    <row r="101" spans="1:12" s="11" customFormat="1" x14ac:dyDescent="0.25">
      <c r="A101" s="28" t="s">
        <v>100</v>
      </c>
      <c r="B101" s="15">
        <v>783</v>
      </c>
      <c r="C101" s="15">
        <v>648</v>
      </c>
      <c r="D101" s="15">
        <v>135</v>
      </c>
      <c r="E101" s="16">
        <v>17.2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1330</v>
      </c>
      <c r="C102" s="15">
        <v>1166</v>
      </c>
      <c r="D102" s="15">
        <v>164</v>
      </c>
      <c r="E102" s="16">
        <v>12.3</v>
      </c>
      <c r="H102" s="12"/>
      <c r="L102" s="13"/>
    </row>
    <row r="103" spans="1:12" x14ac:dyDescent="0.25">
      <c r="A103" s="14" t="s">
        <v>102</v>
      </c>
      <c r="B103" s="15">
        <v>2412</v>
      </c>
      <c r="C103" s="15">
        <v>2223</v>
      </c>
      <c r="D103" s="15">
        <v>189</v>
      </c>
      <c r="E103" s="16">
        <v>7.8</v>
      </c>
      <c r="H103" s="12"/>
      <c r="L103" s="13"/>
    </row>
    <row r="104" spans="1:12" x14ac:dyDescent="0.25">
      <c r="A104" s="14" t="s">
        <v>103</v>
      </c>
      <c r="B104" s="15">
        <v>6420</v>
      </c>
      <c r="C104" s="15">
        <v>5935</v>
      </c>
      <c r="D104" s="15">
        <v>485</v>
      </c>
      <c r="E104" s="16">
        <v>7.6</v>
      </c>
      <c r="H104" s="12"/>
      <c r="L104" s="13"/>
    </row>
    <row r="105" spans="1:12" x14ac:dyDescent="0.25">
      <c r="A105" s="14" t="s">
        <v>104</v>
      </c>
      <c r="B105" s="15">
        <v>5360</v>
      </c>
      <c r="C105" s="15">
        <v>4731</v>
      </c>
      <c r="D105" s="15">
        <v>629</v>
      </c>
      <c r="E105" s="16">
        <v>11.7</v>
      </c>
      <c r="H105" s="12"/>
      <c r="L105" s="13"/>
    </row>
    <row r="106" spans="1:12" x14ac:dyDescent="0.25">
      <c r="A106" s="14" t="s">
        <v>105</v>
      </c>
      <c r="B106" s="15">
        <v>12039</v>
      </c>
      <c r="C106" s="15">
        <v>11002</v>
      </c>
      <c r="D106" s="15">
        <v>1037</v>
      </c>
      <c r="E106" s="16">
        <v>8.6</v>
      </c>
      <c r="H106" s="12"/>
      <c r="L106" s="13"/>
    </row>
    <row r="107" spans="1:12" x14ac:dyDescent="0.25">
      <c r="A107" s="14" t="s">
        <v>106</v>
      </c>
      <c r="B107" s="15">
        <v>2860</v>
      </c>
      <c r="C107" s="15">
        <v>2617</v>
      </c>
      <c r="D107" s="15">
        <v>243</v>
      </c>
      <c r="E107" s="16">
        <v>8.5</v>
      </c>
      <c r="H107" s="12"/>
      <c r="L107" s="13"/>
    </row>
    <row r="108" spans="1:12" x14ac:dyDescent="0.25">
      <c r="A108" s="14" t="s">
        <v>107</v>
      </c>
      <c r="B108" s="15">
        <v>8530</v>
      </c>
      <c r="C108" s="15">
        <v>7892</v>
      </c>
      <c r="D108" s="15">
        <v>638</v>
      </c>
      <c r="E108" s="16">
        <v>7.5</v>
      </c>
      <c r="H108" s="12"/>
      <c r="L108" s="13"/>
    </row>
    <row r="109" spans="1:12" x14ac:dyDescent="0.25">
      <c r="A109" s="14" t="s">
        <v>108</v>
      </c>
      <c r="B109" s="15">
        <v>2629</v>
      </c>
      <c r="C109" s="15">
        <v>2339</v>
      </c>
      <c r="D109" s="15">
        <v>290</v>
      </c>
      <c r="E109" s="16">
        <v>11</v>
      </c>
      <c r="H109" s="12"/>
      <c r="L109" s="13"/>
    </row>
    <row r="110" spans="1:12" x14ac:dyDescent="0.25">
      <c r="A110" s="14" t="s">
        <v>109</v>
      </c>
      <c r="B110" s="15">
        <v>9270</v>
      </c>
      <c r="C110" s="15">
        <v>8605</v>
      </c>
      <c r="D110" s="15">
        <v>665</v>
      </c>
      <c r="E110" s="16">
        <v>7.2</v>
      </c>
      <c r="H110" s="12"/>
      <c r="L110" s="13"/>
    </row>
    <row r="111" spans="1:12" x14ac:dyDescent="0.25">
      <c r="A111" s="17" t="s">
        <v>110</v>
      </c>
      <c r="B111" s="15">
        <v>3552</v>
      </c>
      <c r="C111" s="15">
        <v>3249</v>
      </c>
      <c r="D111" s="15">
        <v>303</v>
      </c>
      <c r="E111" s="16">
        <v>8.5</v>
      </c>
      <c r="H111" s="12"/>
      <c r="L111" s="13"/>
    </row>
    <row r="112" spans="1:12" x14ac:dyDescent="0.25">
      <c r="A112" s="17" t="s">
        <v>111</v>
      </c>
      <c r="B112" s="15">
        <v>4815</v>
      </c>
      <c r="C112" s="15">
        <v>4363</v>
      </c>
      <c r="D112" s="15">
        <v>452</v>
      </c>
      <c r="E112" s="16">
        <v>9.4</v>
      </c>
      <c r="H112" s="12"/>
      <c r="L112" s="13"/>
    </row>
    <row r="113" spans="1:12" x14ac:dyDescent="0.25">
      <c r="A113" s="18" t="s">
        <v>112</v>
      </c>
      <c r="B113" s="15">
        <v>26118</v>
      </c>
      <c r="C113" s="15">
        <v>24273</v>
      </c>
      <c r="D113" s="15">
        <v>1845</v>
      </c>
      <c r="E113" s="16">
        <v>7.1</v>
      </c>
      <c r="H113" s="12"/>
      <c r="L113" s="13"/>
    </row>
    <row r="114" spans="1:12" x14ac:dyDescent="0.25">
      <c r="A114" s="14" t="s">
        <v>113</v>
      </c>
      <c r="B114" s="15">
        <v>326</v>
      </c>
      <c r="C114" s="15">
        <v>283</v>
      </c>
      <c r="D114" s="15">
        <v>43</v>
      </c>
      <c r="E114" s="16">
        <v>13.2</v>
      </c>
      <c r="H114" s="12"/>
      <c r="L114" s="13"/>
    </row>
    <row r="115" spans="1:12" x14ac:dyDescent="0.25">
      <c r="A115" s="14" t="s">
        <v>114</v>
      </c>
      <c r="B115" s="15">
        <v>6927</v>
      </c>
      <c r="C115" s="15">
        <v>6348</v>
      </c>
      <c r="D115" s="15">
        <v>579</v>
      </c>
      <c r="E115" s="16">
        <v>8.4</v>
      </c>
      <c r="H115" s="12"/>
      <c r="L115" s="13"/>
    </row>
    <row r="116" spans="1:12" x14ac:dyDescent="0.25">
      <c r="A116" s="14" t="s">
        <v>115</v>
      </c>
      <c r="B116" s="15">
        <v>3345</v>
      </c>
      <c r="C116" s="15">
        <v>3075</v>
      </c>
      <c r="D116" s="15">
        <v>270</v>
      </c>
      <c r="E116" s="16">
        <v>8.1</v>
      </c>
      <c r="H116" s="12"/>
      <c r="L116" s="13"/>
    </row>
    <row r="117" spans="1:12" x14ac:dyDescent="0.25">
      <c r="A117" s="14" t="s">
        <v>116</v>
      </c>
      <c r="B117" s="15">
        <v>6444</v>
      </c>
      <c r="C117" s="15">
        <v>5911</v>
      </c>
      <c r="D117" s="15">
        <v>533</v>
      </c>
      <c r="E117" s="16">
        <v>8.3000000000000007</v>
      </c>
      <c r="H117" s="12"/>
      <c r="L117" s="13"/>
    </row>
    <row r="118" spans="1:12" x14ac:dyDescent="0.25">
      <c r="A118" s="14" t="s">
        <v>570</v>
      </c>
      <c r="B118" s="15">
        <v>3948</v>
      </c>
      <c r="C118" s="15">
        <v>3587</v>
      </c>
      <c r="D118" s="15">
        <v>361</v>
      </c>
      <c r="E118" s="16">
        <v>9.1</v>
      </c>
      <c r="H118" s="12"/>
      <c r="L118" s="13"/>
    </row>
    <row r="119" spans="1:12" x14ac:dyDescent="0.25">
      <c r="A119" s="14" t="s">
        <v>117</v>
      </c>
      <c r="B119" s="15">
        <v>11003</v>
      </c>
      <c r="C119" s="15">
        <v>10017</v>
      </c>
      <c r="D119" s="15">
        <v>986</v>
      </c>
      <c r="E119" s="16">
        <v>9</v>
      </c>
      <c r="H119" s="12"/>
      <c r="L119" s="13"/>
    </row>
    <row r="120" spans="1:12" x14ac:dyDescent="0.25">
      <c r="A120" s="14" t="s">
        <v>118</v>
      </c>
      <c r="B120" s="15">
        <v>2177</v>
      </c>
      <c r="C120" s="15">
        <v>2017</v>
      </c>
      <c r="D120" s="15">
        <v>160</v>
      </c>
      <c r="E120" s="16">
        <v>7.3</v>
      </c>
      <c r="H120" s="12"/>
      <c r="L120" s="13"/>
    </row>
    <row r="121" spans="1:12" x14ac:dyDescent="0.25">
      <c r="A121" s="14" t="s">
        <v>119</v>
      </c>
      <c r="B121" s="15">
        <v>12157</v>
      </c>
      <c r="C121" s="15">
        <v>11316</v>
      </c>
      <c r="D121" s="15">
        <v>841</v>
      </c>
      <c r="E121" s="16">
        <v>6.9</v>
      </c>
      <c r="H121" s="12"/>
      <c r="L121" s="13"/>
    </row>
    <row r="122" spans="1:12" x14ac:dyDescent="0.25">
      <c r="A122" s="14" t="s">
        <v>120</v>
      </c>
      <c r="B122" s="15">
        <v>10356</v>
      </c>
      <c r="C122" s="15">
        <v>9708</v>
      </c>
      <c r="D122" s="15">
        <v>648</v>
      </c>
      <c r="E122" s="16">
        <v>6.3</v>
      </c>
      <c r="H122" s="12"/>
      <c r="L122" s="13"/>
    </row>
    <row r="123" spans="1:12" x14ac:dyDescent="0.25">
      <c r="A123" s="14" t="s">
        <v>121</v>
      </c>
      <c r="B123" s="15">
        <v>4717</v>
      </c>
      <c r="C123" s="15">
        <v>4160</v>
      </c>
      <c r="D123" s="15">
        <v>557</v>
      </c>
      <c r="E123" s="16">
        <v>11.8</v>
      </c>
      <c r="H123" s="12"/>
      <c r="L123" s="13"/>
    </row>
    <row r="124" spans="1:12" x14ac:dyDescent="0.25">
      <c r="A124" s="14" t="s">
        <v>122</v>
      </c>
      <c r="B124" s="15">
        <v>22689</v>
      </c>
      <c r="C124" s="15">
        <v>21055</v>
      </c>
      <c r="D124" s="15">
        <v>1634</v>
      </c>
      <c r="E124" s="16">
        <v>7.2</v>
      </c>
      <c r="H124" s="12"/>
      <c r="L124" s="13"/>
    </row>
    <row r="125" spans="1:12" x14ac:dyDescent="0.25">
      <c r="A125" s="14" t="s">
        <v>123</v>
      </c>
      <c r="B125" s="15">
        <v>1259</v>
      </c>
      <c r="C125" s="15">
        <v>1093</v>
      </c>
      <c r="D125" s="15">
        <v>166</v>
      </c>
      <c r="E125" s="16">
        <v>13.2</v>
      </c>
      <c r="H125" s="12"/>
      <c r="L125" s="13"/>
    </row>
    <row r="126" spans="1:12" x14ac:dyDescent="0.25">
      <c r="A126" s="14" t="s">
        <v>124</v>
      </c>
      <c r="B126" s="15">
        <v>3140</v>
      </c>
      <c r="C126" s="15">
        <v>2812</v>
      </c>
      <c r="D126" s="15">
        <v>328</v>
      </c>
      <c r="E126" s="16">
        <v>10.4</v>
      </c>
      <c r="H126" s="12"/>
      <c r="L126" s="13"/>
    </row>
    <row r="127" spans="1:12" x14ac:dyDescent="0.25">
      <c r="A127" s="14" t="s">
        <v>125</v>
      </c>
      <c r="B127" s="15">
        <v>4108</v>
      </c>
      <c r="C127" s="15">
        <v>3721</v>
      </c>
      <c r="D127" s="15">
        <v>387</v>
      </c>
      <c r="E127" s="16">
        <v>9.4</v>
      </c>
      <c r="H127" s="12"/>
      <c r="L127" s="13"/>
    </row>
    <row r="128" spans="1:12" x14ac:dyDescent="0.25">
      <c r="A128" s="14" t="s">
        <v>126</v>
      </c>
      <c r="B128" s="15">
        <v>799</v>
      </c>
      <c r="C128" s="15">
        <v>708</v>
      </c>
      <c r="D128" s="15">
        <v>91</v>
      </c>
      <c r="E128" s="16">
        <v>11.4</v>
      </c>
      <c r="H128" s="12"/>
      <c r="L128" s="13"/>
    </row>
    <row r="129" spans="1:12" x14ac:dyDescent="0.25">
      <c r="A129" s="14" t="s">
        <v>127</v>
      </c>
      <c r="B129" s="15">
        <v>12487</v>
      </c>
      <c r="C129" s="15">
        <v>10978</v>
      </c>
      <c r="D129" s="15">
        <v>1509</v>
      </c>
      <c r="E129" s="16">
        <v>12.1</v>
      </c>
      <c r="H129" s="12"/>
      <c r="L129" s="13"/>
    </row>
    <row r="130" spans="1:12" x14ac:dyDescent="0.25">
      <c r="A130" s="14" t="s">
        <v>128</v>
      </c>
      <c r="B130" s="15">
        <v>4681</v>
      </c>
      <c r="C130" s="15">
        <v>4191</v>
      </c>
      <c r="D130" s="15">
        <v>490</v>
      </c>
      <c r="E130" s="16">
        <v>10.5</v>
      </c>
      <c r="H130" s="12"/>
      <c r="L130" s="13"/>
    </row>
    <row r="131" spans="1:12" x14ac:dyDescent="0.25">
      <c r="A131" s="14" t="s">
        <v>129</v>
      </c>
      <c r="B131" s="15">
        <v>1493</v>
      </c>
      <c r="C131" s="15">
        <v>1380</v>
      </c>
      <c r="D131" s="15">
        <v>113</v>
      </c>
      <c r="E131" s="16">
        <v>7.6</v>
      </c>
      <c r="H131" s="12"/>
      <c r="L131" s="13"/>
    </row>
    <row r="132" spans="1:12" x14ac:dyDescent="0.25">
      <c r="A132" s="14" t="s">
        <v>130</v>
      </c>
      <c r="B132" s="15">
        <v>3455</v>
      </c>
      <c r="C132" s="15">
        <v>3173</v>
      </c>
      <c r="D132" s="15">
        <v>282</v>
      </c>
      <c r="E132" s="16">
        <v>8.1999999999999993</v>
      </c>
      <c r="H132" s="12"/>
      <c r="L132" s="13"/>
    </row>
    <row r="133" spans="1:12" x14ac:dyDescent="0.25">
      <c r="A133" s="14" t="s">
        <v>131</v>
      </c>
      <c r="B133" s="15">
        <v>4753</v>
      </c>
      <c r="C133" s="15">
        <v>4208</v>
      </c>
      <c r="D133" s="15">
        <v>545</v>
      </c>
      <c r="E133" s="16">
        <v>11.5</v>
      </c>
      <c r="H133" s="12"/>
      <c r="L133" s="13"/>
    </row>
    <row r="134" spans="1:12" x14ac:dyDescent="0.25">
      <c r="A134" s="14" t="s">
        <v>571</v>
      </c>
      <c r="B134" s="15">
        <v>1848</v>
      </c>
      <c r="C134" s="15">
        <v>1706</v>
      </c>
      <c r="D134" s="15">
        <v>142</v>
      </c>
      <c r="E134" s="16">
        <v>7.7</v>
      </c>
      <c r="H134" s="12"/>
      <c r="L134" s="13"/>
    </row>
    <row r="135" spans="1:12" x14ac:dyDescent="0.25">
      <c r="A135" s="14" t="s">
        <v>132</v>
      </c>
      <c r="B135" s="15">
        <v>3922</v>
      </c>
      <c r="C135" s="15">
        <v>3564</v>
      </c>
      <c r="D135" s="15">
        <v>358</v>
      </c>
      <c r="E135" s="16">
        <v>9.1</v>
      </c>
      <c r="H135" s="12"/>
      <c r="L135" s="13"/>
    </row>
    <row r="136" spans="1:12" x14ac:dyDescent="0.25">
      <c r="A136" s="14" t="s">
        <v>569</v>
      </c>
      <c r="B136" s="15">
        <v>430</v>
      </c>
      <c r="C136" s="15">
        <v>383</v>
      </c>
      <c r="D136" s="15">
        <v>47</v>
      </c>
      <c r="E136" s="16">
        <v>10.9</v>
      </c>
      <c r="H136" s="12"/>
      <c r="L136" s="13"/>
    </row>
    <row r="137" spans="1:12" x14ac:dyDescent="0.25">
      <c r="A137" s="14" t="s">
        <v>133</v>
      </c>
      <c r="B137" s="15">
        <v>4973</v>
      </c>
      <c r="C137" s="15">
        <v>4609</v>
      </c>
      <c r="D137" s="15">
        <v>364</v>
      </c>
      <c r="E137" s="16">
        <v>7.3</v>
      </c>
      <c r="H137" s="12"/>
      <c r="L137" s="13"/>
    </row>
    <row r="138" spans="1:12" x14ac:dyDescent="0.25">
      <c r="A138" s="14" t="s">
        <v>134</v>
      </c>
      <c r="B138" s="15">
        <v>15962</v>
      </c>
      <c r="C138" s="15">
        <v>14101</v>
      </c>
      <c r="D138" s="15">
        <v>1861</v>
      </c>
      <c r="E138" s="16">
        <v>11.7</v>
      </c>
      <c r="H138" s="12"/>
      <c r="L138" s="13"/>
    </row>
    <row r="139" spans="1:12" x14ac:dyDescent="0.25">
      <c r="A139" s="14" t="s">
        <v>135</v>
      </c>
      <c r="B139" s="15">
        <v>1010</v>
      </c>
      <c r="C139" s="15">
        <v>913</v>
      </c>
      <c r="D139" s="15">
        <v>97</v>
      </c>
      <c r="E139" s="16">
        <v>9.6</v>
      </c>
      <c r="H139" s="12"/>
      <c r="L139" s="13"/>
    </row>
    <row r="140" spans="1:12" x14ac:dyDescent="0.25">
      <c r="A140" s="14" t="s">
        <v>136</v>
      </c>
      <c r="B140" s="15">
        <v>399</v>
      </c>
      <c r="C140" s="15">
        <v>359</v>
      </c>
      <c r="D140" s="15">
        <v>40</v>
      </c>
      <c r="E140" s="16">
        <v>10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608</v>
      </c>
      <c r="B142" s="9">
        <v>261304</v>
      </c>
      <c r="C142" s="9">
        <v>233077</v>
      </c>
      <c r="D142" s="9">
        <v>28227</v>
      </c>
      <c r="E142" s="10">
        <v>10.8</v>
      </c>
      <c r="H142" s="12"/>
      <c r="L142" s="13"/>
    </row>
    <row r="143" spans="1:12" s="11" customFormat="1" x14ac:dyDescent="0.25">
      <c r="A143" s="28" t="s">
        <v>138</v>
      </c>
      <c r="B143" s="15">
        <v>5285</v>
      </c>
      <c r="C143" s="15">
        <v>4841</v>
      </c>
      <c r="D143" s="15">
        <v>444</v>
      </c>
      <c r="E143" s="16">
        <v>8.4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514</v>
      </c>
      <c r="C144" s="15">
        <v>440</v>
      </c>
      <c r="D144" s="15">
        <v>74</v>
      </c>
      <c r="E144" s="16">
        <v>14.4</v>
      </c>
      <c r="H144" s="12"/>
      <c r="L144" s="13"/>
    </row>
    <row r="145" spans="1:12" x14ac:dyDescent="0.25">
      <c r="A145" s="14" t="s">
        <v>140</v>
      </c>
      <c r="B145" s="15">
        <v>3701</v>
      </c>
      <c r="C145" s="15">
        <v>3361</v>
      </c>
      <c r="D145" s="15">
        <v>340</v>
      </c>
      <c r="E145" s="16">
        <v>9.1999999999999993</v>
      </c>
      <c r="H145" s="12"/>
      <c r="L145" s="13"/>
    </row>
    <row r="146" spans="1:12" x14ac:dyDescent="0.25">
      <c r="A146" s="14" t="s">
        <v>141</v>
      </c>
      <c r="B146" s="15">
        <v>6225</v>
      </c>
      <c r="C146" s="15">
        <v>5441</v>
      </c>
      <c r="D146" s="15">
        <v>784</v>
      </c>
      <c r="E146" s="16">
        <v>12.6</v>
      </c>
      <c r="H146" s="12"/>
      <c r="L146" s="13"/>
    </row>
    <row r="147" spans="1:12" x14ac:dyDescent="0.25">
      <c r="A147" s="14" t="s">
        <v>142</v>
      </c>
      <c r="B147" s="15">
        <v>4142</v>
      </c>
      <c r="C147" s="15">
        <v>3739</v>
      </c>
      <c r="D147" s="15">
        <v>403</v>
      </c>
      <c r="E147" s="16">
        <v>9.6999999999999993</v>
      </c>
      <c r="H147" s="12"/>
      <c r="L147" s="13"/>
    </row>
    <row r="148" spans="1:12" x14ac:dyDescent="0.25">
      <c r="A148" s="14" t="s">
        <v>143</v>
      </c>
      <c r="B148" s="15">
        <v>2889</v>
      </c>
      <c r="C148" s="15">
        <v>2516</v>
      </c>
      <c r="D148" s="15">
        <v>373</v>
      </c>
      <c r="E148" s="16">
        <v>12.9</v>
      </c>
      <c r="H148" s="12"/>
      <c r="L148" s="13"/>
    </row>
    <row r="149" spans="1:12" x14ac:dyDescent="0.25">
      <c r="A149" s="14" t="s">
        <v>144</v>
      </c>
      <c r="B149" s="15">
        <v>1115</v>
      </c>
      <c r="C149" s="15">
        <v>956</v>
      </c>
      <c r="D149" s="15">
        <v>159</v>
      </c>
      <c r="E149" s="16">
        <v>14.3</v>
      </c>
      <c r="H149" s="12"/>
      <c r="L149" s="13"/>
    </row>
    <row r="150" spans="1:12" x14ac:dyDescent="0.25">
      <c r="A150" s="14" t="s">
        <v>145</v>
      </c>
      <c r="B150" s="15">
        <v>28408</v>
      </c>
      <c r="C150" s="15">
        <v>23348</v>
      </c>
      <c r="D150" s="15">
        <v>5060</v>
      </c>
      <c r="E150" s="16">
        <v>17.8</v>
      </c>
      <c r="H150" s="12"/>
      <c r="L150" s="13"/>
    </row>
    <row r="151" spans="1:12" x14ac:dyDescent="0.25">
      <c r="A151" s="14" t="s">
        <v>146</v>
      </c>
      <c r="B151" s="15">
        <v>37136</v>
      </c>
      <c r="C151" s="15">
        <v>34426</v>
      </c>
      <c r="D151" s="15">
        <v>2710</v>
      </c>
      <c r="E151" s="16">
        <v>7.3</v>
      </c>
      <c r="H151" s="12"/>
      <c r="L151" s="13"/>
    </row>
    <row r="152" spans="1:12" x14ac:dyDescent="0.25">
      <c r="A152" s="14" t="s">
        <v>147</v>
      </c>
      <c r="B152" s="15">
        <v>778</v>
      </c>
      <c r="C152" s="15">
        <v>658</v>
      </c>
      <c r="D152" s="15">
        <v>120</v>
      </c>
      <c r="E152" s="16">
        <v>15.4</v>
      </c>
      <c r="H152" s="12"/>
      <c r="L152" s="13"/>
    </row>
    <row r="153" spans="1:12" x14ac:dyDescent="0.25">
      <c r="A153" s="14" t="s">
        <v>148</v>
      </c>
      <c r="B153" s="15">
        <v>2902</v>
      </c>
      <c r="C153" s="15">
        <v>2462</v>
      </c>
      <c r="D153" s="15">
        <v>440</v>
      </c>
      <c r="E153" s="16">
        <v>15.2</v>
      </c>
      <c r="H153" s="12"/>
      <c r="L153" s="13"/>
    </row>
    <row r="154" spans="1:12" x14ac:dyDescent="0.25">
      <c r="A154" s="17" t="s">
        <v>149</v>
      </c>
      <c r="B154" s="15">
        <v>8022</v>
      </c>
      <c r="C154" s="15">
        <v>7335</v>
      </c>
      <c r="D154" s="15">
        <v>687</v>
      </c>
      <c r="E154" s="16">
        <v>8.6</v>
      </c>
      <c r="H154" s="12"/>
      <c r="L154" s="13"/>
    </row>
    <row r="155" spans="1:12" x14ac:dyDescent="0.25">
      <c r="A155" s="17" t="s">
        <v>150</v>
      </c>
      <c r="B155" s="15">
        <v>1220</v>
      </c>
      <c r="C155" s="15">
        <v>1105</v>
      </c>
      <c r="D155" s="15">
        <v>115</v>
      </c>
      <c r="E155" s="16">
        <v>9.4</v>
      </c>
      <c r="H155" s="12"/>
      <c r="L155" s="13"/>
    </row>
    <row r="156" spans="1:12" x14ac:dyDescent="0.25">
      <c r="A156" s="18" t="s">
        <v>151</v>
      </c>
      <c r="B156" s="15">
        <v>5689</v>
      </c>
      <c r="C156" s="15">
        <v>4929</v>
      </c>
      <c r="D156" s="15">
        <v>760</v>
      </c>
      <c r="E156" s="16">
        <v>13.4</v>
      </c>
      <c r="H156" s="12"/>
      <c r="L156" s="13"/>
    </row>
    <row r="157" spans="1:12" x14ac:dyDescent="0.25">
      <c r="A157" s="14" t="s">
        <v>152</v>
      </c>
      <c r="B157" s="15">
        <v>35964</v>
      </c>
      <c r="C157" s="15">
        <v>32439</v>
      </c>
      <c r="D157" s="15">
        <v>3525</v>
      </c>
      <c r="E157" s="16">
        <v>9.8000000000000007</v>
      </c>
      <c r="H157" s="12"/>
      <c r="L157" s="13"/>
    </row>
    <row r="158" spans="1:12" x14ac:dyDescent="0.25">
      <c r="A158" s="14" t="s">
        <v>153</v>
      </c>
      <c r="B158" s="15">
        <v>4013</v>
      </c>
      <c r="C158" s="15">
        <v>3730</v>
      </c>
      <c r="D158" s="15">
        <v>283</v>
      </c>
      <c r="E158" s="16">
        <v>7.1</v>
      </c>
      <c r="H158" s="12"/>
      <c r="L158" s="13"/>
    </row>
    <row r="159" spans="1:12" x14ac:dyDescent="0.25">
      <c r="A159" s="14" t="s">
        <v>154</v>
      </c>
      <c r="B159" s="15">
        <v>8113</v>
      </c>
      <c r="C159" s="15">
        <v>7517</v>
      </c>
      <c r="D159" s="15">
        <v>596</v>
      </c>
      <c r="E159" s="16">
        <v>7.3</v>
      </c>
      <c r="H159" s="12"/>
      <c r="L159" s="13"/>
    </row>
    <row r="160" spans="1:12" x14ac:dyDescent="0.25">
      <c r="A160" s="14" t="s">
        <v>155</v>
      </c>
      <c r="B160" s="15">
        <v>5703</v>
      </c>
      <c r="C160" s="15">
        <v>5373</v>
      </c>
      <c r="D160" s="15">
        <v>330</v>
      </c>
      <c r="E160" s="16">
        <v>5.8</v>
      </c>
      <c r="H160" s="12"/>
      <c r="L160" s="13"/>
    </row>
    <row r="161" spans="1:12" x14ac:dyDescent="0.25">
      <c r="A161" s="14" t="s">
        <v>156</v>
      </c>
      <c r="B161" s="15">
        <v>488</v>
      </c>
      <c r="C161" s="15">
        <v>430</v>
      </c>
      <c r="D161" s="15">
        <v>58</v>
      </c>
      <c r="E161" s="16">
        <v>11.9</v>
      </c>
      <c r="H161" s="12"/>
      <c r="L161" s="13"/>
    </row>
    <row r="162" spans="1:12" x14ac:dyDescent="0.25">
      <c r="A162" s="14" t="s">
        <v>157</v>
      </c>
      <c r="B162" s="15">
        <v>1145</v>
      </c>
      <c r="C162" s="15">
        <v>1028</v>
      </c>
      <c r="D162" s="15">
        <v>117</v>
      </c>
      <c r="E162" s="16">
        <v>10.199999999999999</v>
      </c>
      <c r="H162" s="12"/>
      <c r="L162" s="13"/>
    </row>
    <row r="163" spans="1:12" x14ac:dyDescent="0.25">
      <c r="A163" s="14" t="s">
        <v>158</v>
      </c>
      <c r="B163" s="15">
        <v>1253</v>
      </c>
      <c r="C163" s="15">
        <v>1067</v>
      </c>
      <c r="D163" s="15">
        <v>186</v>
      </c>
      <c r="E163" s="16">
        <v>14.8</v>
      </c>
      <c r="H163" s="12"/>
      <c r="L163" s="13"/>
    </row>
    <row r="164" spans="1:12" x14ac:dyDescent="0.25">
      <c r="A164" s="14" t="s">
        <v>159</v>
      </c>
      <c r="B164" s="15">
        <v>9378</v>
      </c>
      <c r="C164" s="15">
        <v>8320</v>
      </c>
      <c r="D164" s="15">
        <v>1058</v>
      </c>
      <c r="E164" s="16">
        <v>11.3</v>
      </c>
      <c r="H164" s="12"/>
      <c r="L164" s="13"/>
    </row>
    <row r="165" spans="1:12" x14ac:dyDescent="0.25">
      <c r="A165" s="14" t="s">
        <v>160</v>
      </c>
      <c r="B165" s="15">
        <v>2520</v>
      </c>
      <c r="C165" s="15">
        <v>2227</v>
      </c>
      <c r="D165" s="15">
        <v>293</v>
      </c>
      <c r="E165" s="16">
        <v>11.6</v>
      </c>
      <c r="H165" s="12"/>
      <c r="L165" s="13"/>
    </row>
    <row r="166" spans="1:12" x14ac:dyDescent="0.25">
      <c r="A166" s="14" t="s">
        <v>161</v>
      </c>
      <c r="B166" s="15">
        <v>1756</v>
      </c>
      <c r="C166" s="15">
        <v>1562</v>
      </c>
      <c r="D166" s="15">
        <v>194</v>
      </c>
      <c r="E166" s="16">
        <v>11</v>
      </c>
      <c r="H166" s="12"/>
      <c r="L166" s="13"/>
    </row>
    <row r="167" spans="1:12" x14ac:dyDescent="0.25">
      <c r="A167" s="14" t="s">
        <v>162</v>
      </c>
      <c r="B167" s="15">
        <v>2593</v>
      </c>
      <c r="C167" s="15">
        <v>2309</v>
      </c>
      <c r="D167" s="15">
        <v>284</v>
      </c>
      <c r="E167" s="16">
        <v>11</v>
      </c>
      <c r="H167" s="12"/>
      <c r="L167" s="13"/>
    </row>
    <row r="168" spans="1:12" x14ac:dyDescent="0.25">
      <c r="A168" s="14" t="s">
        <v>163</v>
      </c>
      <c r="B168" s="15">
        <v>2357</v>
      </c>
      <c r="C168" s="15">
        <v>2142</v>
      </c>
      <c r="D168" s="15">
        <v>215</v>
      </c>
      <c r="E168" s="16">
        <v>9.1</v>
      </c>
      <c r="H168" s="12"/>
      <c r="L168" s="13"/>
    </row>
    <row r="169" spans="1:12" x14ac:dyDescent="0.25">
      <c r="A169" s="14" t="s">
        <v>164</v>
      </c>
      <c r="B169" s="15">
        <v>19075</v>
      </c>
      <c r="C169" s="15">
        <v>16937</v>
      </c>
      <c r="D169" s="15">
        <v>2138</v>
      </c>
      <c r="E169" s="16">
        <v>11.2</v>
      </c>
      <c r="H169" s="12"/>
      <c r="L169" s="13"/>
    </row>
    <row r="170" spans="1:12" x14ac:dyDescent="0.25">
      <c r="A170" s="14" t="s">
        <v>165</v>
      </c>
      <c r="B170" s="15">
        <v>5574</v>
      </c>
      <c r="C170" s="15">
        <v>4758</v>
      </c>
      <c r="D170" s="15">
        <v>816</v>
      </c>
      <c r="E170" s="16">
        <v>14.6</v>
      </c>
      <c r="H170" s="12"/>
      <c r="L170" s="13"/>
    </row>
    <row r="171" spans="1:12" x14ac:dyDescent="0.25">
      <c r="A171" s="14" t="s">
        <v>166</v>
      </c>
      <c r="B171" s="15">
        <v>8</v>
      </c>
      <c r="C171" s="15">
        <v>8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4383</v>
      </c>
      <c r="C172" s="15">
        <v>3866</v>
      </c>
      <c r="D172" s="15">
        <v>517</v>
      </c>
      <c r="E172" s="16">
        <v>11.8</v>
      </c>
      <c r="H172" s="12"/>
      <c r="L172" s="13"/>
    </row>
    <row r="173" spans="1:12" x14ac:dyDescent="0.25">
      <c r="A173" s="14" t="s">
        <v>168</v>
      </c>
      <c r="B173" s="15">
        <v>2807</v>
      </c>
      <c r="C173" s="15">
        <v>2491</v>
      </c>
      <c r="D173" s="15">
        <v>316</v>
      </c>
      <c r="E173" s="16">
        <v>11.3</v>
      </c>
      <c r="H173" s="12"/>
      <c r="L173" s="13"/>
    </row>
    <row r="174" spans="1:12" x14ac:dyDescent="0.25">
      <c r="A174" s="14" t="s">
        <v>169</v>
      </c>
      <c r="B174" s="15">
        <v>3581</v>
      </c>
      <c r="C174" s="15">
        <v>3196</v>
      </c>
      <c r="D174" s="15">
        <v>385</v>
      </c>
      <c r="E174" s="16">
        <v>10.8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14905</v>
      </c>
      <c r="C176" s="15">
        <v>13715</v>
      </c>
      <c r="D176" s="15">
        <v>1190</v>
      </c>
      <c r="E176" s="16">
        <v>8</v>
      </c>
      <c r="H176" s="19"/>
      <c r="L176" s="13"/>
    </row>
    <row r="177" spans="1:12" x14ac:dyDescent="0.25">
      <c r="A177" s="14" t="s">
        <v>172</v>
      </c>
      <c r="B177" s="15">
        <v>5817</v>
      </c>
      <c r="C177" s="15">
        <v>5111</v>
      </c>
      <c r="D177" s="15">
        <v>706</v>
      </c>
      <c r="E177" s="16">
        <v>12.1</v>
      </c>
      <c r="H177" s="12"/>
      <c r="L177" s="13"/>
    </row>
    <row r="178" spans="1:12" x14ac:dyDescent="0.25">
      <c r="A178" s="14" t="s">
        <v>173</v>
      </c>
      <c r="B178" s="15">
        <v>20348</v>
      </c>
      <c r="C178" s="15">
        <v>18012</v>
      </c>
      <c r="D178" s="15">
        <v>2336</v>
      </c>
      <c r="E178" s="16">
        <v>11.5</v>
      </c>
      <c r="H178" s="12"/>
      <c r="L178" s="13"/>
    </row>
    <row r="179" spans="1:12" x14ac:dyDescent="0.25">
      <c r="A179" s="14" t="s">
        <v>174</v>
      </c>
      <c r="B179" s="15">
        <v>1483</v>
      </c>
      <c r="C179" s="15">
        <v>1280</v>
      </c>
      <c r="D179" s="15">
        <v>203</v>
      </c>
      <c r="E179" s="16">
        <v>13.7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609</v>
      </c>
      <c r="B181" s="9">
        <v>49803</v>
      </c>
      <c r="C181" s="9">
        <v>42076</v>
      </c>
      <c r="D181" s="9">
        <v>7727</v>
      </c>
      <c r="E181" s="10">
        <v>15.5</v>
      </c>
      <c r="H181" s="19"/>
      <c r="L181" s="13"/>
    </row>
    <row r="182" spans="1:12" s="11" customFormat="1" x14ac:dyDescent="0.25">
      <c r="A182" s="28" t="s">
        <v>176</v>
      </c>
      <c r="B182" s="15">
        <v>553</v>
      </c>
      <c r="C182" s="15">
        <v>485</v>
      </c>
      <c r="D182" s="15">
        <v>68</v>
      </c>
      <c r="E182" s="16">
        <v>12.3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1106</v>
      </c>
      <c r="C183" s="15">
        <v>919</v>
      </c>
      <c r="D183" s="15">
        <v>187</v>
      </c>
      <c r="E183" s="16">
        <v>16.899999999999999</v>
      </c>
      <c r="H183" s="12"/>
      <c r="L183" s="13"/>
    </row>
    <row r="184" spans="1:12" x14ac:dyDescent="0.25">
      <c r="A184" s="14" t="s">
        <v>178</v>
      </c>
      <c r="B184" s="15">
        <v>106</v>
      </c>
      <c r="C184" s="15">
        <v>89</v>
      </c>
      <c r="D184" s="15">
        <v>17</v>
      </c>
      <c r="E184" s="16">
        <v>16</v>
      </c>
      <c r="H184" s="12"/>
      <c r="L184" s="13"/>
    </row>
    <row r="185" spans="1:12" x14ac:dyDescent="0.25">
      <c r="A185" s="14" t="s">
        <v>179</v>
      </c>
      <c r="B185" s="15">
        <v>3640</v>
      </c>
      <c r="C185" s="15">
        <v>3150</v>
      </c>
      <c r="D185" s="15">
        <v>490</v>
      </c>
      <c r="E185" s="16">
        <v>13.5</v>
      </c>
      <c r="H185" s="12"/>
      <c r="L185" s="13"/>
    </row>
    <row r="186" spans="1:12" x14ac:dyDescent="0.25">
      <c r="A186" s="20" t="s">
        <v>180</v>
      </c>
      <c r="B186" s="15">
        <v>12269</v>
      </c>
      <c r="C186" s="15">
        <v>10268</v>
      </c>
      <c r="D186" s="15">
        <v>2001</v>
      </c>
      <c r="E186" s="16">
        <v>16.3</v>
      </c>
      <c r="H186" s="12"/>
      <c r="L186" s="13"/>
    </row>
    <row r="187" spans="1:12" x14ac:dyDescent="0.25">
      <c r="A187" s="14" t="s">
        <v>181</v>
      </c>
      <c r="B187" s="15">
        <v>9440</v>
      </c>
      <c r="C187" s="15">
        <v>8013</v>
      </c>
      <c r="D187" s="15">
        <v>1427</v>
      </c>
      <c r="E187" s="16">
        <v>15.1</v>
      </c>
      <c r="H187" s="12"/>
      <c r="L187" s="13"/>
    </row>
    <row r="188" spans="1:12" x14ac:dyDescent="0.25">
      <c r="A188" s="14" t="s">
        <v>182</v>
      </c>
      <c r="B188" s="15">
        <v>2047</v>
      </c>
      <c r="C188" s="15">
        <v>1583</v>
      </c>
      <c r="D188" s="15">
        <v>464</v>
      </c>
      <c r="E188" s="16">
        <v>22.7</v>
      </c>
      <c r="H188" s="12"/>
      <c r="L188" s="13"/>
    </row>
    <row r="189" spans="1:12" x14ac:dyDescent="0.25">
      <c r="A189" s="14" t="s">
        <v>183</v>
      </c>
      <c r="B189" s="15">
        <v>5760</v>
      </c>
      <c r="C189" s="15">
        <v>5091</v>
      </c>
      <c r="D189" s="15">
        <v>669</v>
      </c>
      <c r="E189" s="16">
        <v>11.6</v>
      </c>
      <c r="H189" s="12"/>
      <c r="L189" s="13"/>
    </row>
    <row r="190" spans="1:12" x14ac:dyDescent="0.25">
      <c r="A190" s="14" t="s">
        <v>184</v>
      </c>
      <c r="B190" s="15">
        <v>974</v>
      </c>
      <c r="C190" s="15">
        <v>844</v>
      </c>
      <c r="D190" s="15">
        <v>130</v>
      </c>
      <c r="E190" s="16">
        <v>13.3</v>
      </c>
      <c r="H190" s="12"/>
      <c r="L190" s="13"/>
    </row>
    <row r="191" spans="1:12" x14ac:dyDescent="0.25">
      <c r="A191" s="14" t="s">
        <v>185</v>
      </c>
      <c r="B191" s="15">
        <v>388</v>
      </c>
      <c r="C191" s="15">
        <v>336</v>
      </c>
      <c r="D191" s="15">
        <v>52</v>
      </c>
      <c r="E191" s="16">
        <v>13.4</v>
      </c>
      <c r="H191" s="12"/>
      <c r="L191" s="13"/>
    </row>
    <row r="192" spans="1:12" x14ac:dyDescent="0.25">
      <c r="A192" s="14" t="s">
        <v>186</v>
      </c>
      <c r="B192" s="15">
        <v>6763</v>
      </c>
      <c r="C192" s="15">
        <v>6009</v>
      </c>
      <c r="D192" s="15">
        <v>754</v>
      </c>
      <c r="E192" s="16">
        <v>11.1</v>
      </c>
      <c r="H192" s="12"/>
      <c r="L192" s="13"/>
    </row>
    <row r="193" spans="1:12" x14ac:dyDescent="0.25">
      <c r="A193" s="14" t="s">
        <v>187</v>
      </c>
      <c r="B193" s="15">
        <v>531</v>
      </c>
      <c r="C193" s="15">
        <v>453</v>
      </c>
      <c r="D193" s="15">
        <v>78</v>
      </c>
      <c r="E193" s="16">
        <v>14.7</v>
      </c>
      <c r="H193" s="12"/>
      <c r="L193" s="13"/>
    </row>
    <row r="194" spans="1:12" x14ac:dyDescent="0.25">
      <c r="A194" s="14" t="s">
        <v>188</v>
      </c>
      <c r="B194" s="15">
        <v>282</v>
      </c>
      <c r="C194" s="15">
        <v>221</v>
      </c>
      <c r="D194" s="15">
        <v>61</v>
      </c>
      <c r="E194" s="16">
        <v>21.6</v>
      </c>
      <c r="H194" s="19"/>
      <c r="L194" s="13"/>
    </row>
    <row r="195" spans="1:12" x14ac:dyDescent="0.25">
      <c r="A195" s="14" t="s">
        <v>189</v>
      </c>
      <c r="B195" s="15">
        <v>3059</v>
      </c>
      <c r="C195" s="15">
        <v>2267</v>
      </c>
      <c r="D195" s="15">
        <v>792</v>
      </c>
      <c r="E195" s="16">
        <v>25.9</v>
      </c>
      <c r="H195" s="12"/>
      <c r="L195" s="13"/>
    </row>
    <row r="196" spans="1:12" x14ac:dyDescent="0.25">
      <c r="A196" s="14" t="s">
        <v>190</v>
      </c>
      <c r="B196" s="15">
        <v>1863</v>
      </c>
      <c r="C196" s="15">
        <v>1466</v>
      </c>
      <c r="D196" s="15">
        <v>397</v>
      </c>
      <c r="E196" s="16">
        <v>21.3</v>
      </c>
      <c r="H196" s="12"/>
      <c r="L196" s="13"/>
    </row>
    <row r="197" spans="1:12" x14ac:dyDescent="0.25">
      <c r="A197" s="14" t="s">
        <v>191</v>
      </c>
      <c r="B197" s="15">
        <v>1021</v>
      </c>
      <c r="C197" s="15">
        <v>883</v>
      </c>
      <c r="D197" s="15">
        <v>138</v>
      </c>
      <c r="E197" s="16">
        <v>13.5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610</v>
      </c>
      <c r="B199" s="9">
        <v>71123</v>
      </c>
      <c r="C199" s="9">
        <v>61727</v>
      </c>
      <c r="D199" s="9">
        <v>9396</v>
      </c>
      <c r="E199" s="10">
        <v>13.2</v>
      </c>
      <c r="H199" s="12"/>
      <c r="L199" s="13"/>
    </row>
    <row r="200" spans="1:12" s="11" customFormat="1" x14ac:dyDescent="0.25">
      <c r="A200" s="28" t="s">
        <v>193</v>
      </c>
      <c r="B200" s="15">
        <v>8738</v>
      </c>
      <c r="C200" s="15">
        <v>7543</v>
      </c>
      <c r="D200" s="15">
        <v>1195</v>
      </c>
      <c r="E200" s="16">
        <v>13.7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2192</v>
      </c>
      <c r="C201" s="15">
        <v>1780</v>
      </c>
      <c r="D201" s="15">
        <v>412</v>
      </c>
      <c r="E201" s="16">
        <v>18.8</v>
      </c>
      <c r="H201" s="12"/>
      <c r="L201" s="13"/>
    </row>
    <row r="202" spans="1:12" x14ac:dyDescent="0.25">
      <c r="A202" s="14" t="s">
        <v>195</v>
      </c>
      <c r="B202" s="15">
        <v>1750</v>
      </c>
      <c r="C202" s="15">
        <v>1531</v>
      </c>
      <c r="D202" s="15">
        <v>219</v>
      </c>
      <c r="E202" s="16">
        <v>12.5</v>
      </c>
      <c r="H202" s="12"/>
      <c r="L202" s="13"/>
    </row>
    <row r="203" spans="1:12" x14ac:dyDescent="0.25">
      <c r="A203" s="14" t="s">
        <v>196</v>
      </c>
      <c r="B203" s="15">
        <v>716</v>
      </c>
      <c r="C203" s="15">
        <v>606</v>
      </c>
      <c r="D203" s="15">
        <v>110</v>
      </c>
      <c r="E203" s="16">
        <v>15.4</v>
      </c>
      <c r="H203" s="12"/>
      <c r="L203" s="13"/>
    </row>
    <row r="204" spans="1:12" x14ac:dyDescent="0.25">
      <c r="A204" s="14" t="s">
        <v>211</v>
      </c>
      <c r="B204" s="15">
        <v>2479</v>
      </c>
      <c r="C204" s="15">
        <v>2096</v>
      </c>
      <c r="D204" s="15">
        <v>383</v>
      </c>
      <c r="E204" s="16">
        <v>15.4</v>
      </c>
      <c r="H204" s="12"/>
      <c r="L204" s="13"/>
    </row>
    <row r="205" spans="1:12" x14ac:dyDescent="0.25">
      <c r="A205" s="14" t="s">
        <v>572</v>
      </c>
      <c r="B205" s="15">
        <v>413</v>
      </c>
      <c r="C205" s="15">
        <v>364</v>
      </c>
      <c r="D205" s="15">
        <v>49</v>
      </c>
      <c r="E205" s="16">
        <v>11.9</v>
      </c>
      <c r="H205" s="12"/>
      <c r="L205" s="13"/>
    </row>
    <row r="206" spans="1:12" x14ac:dyDescent="0.25">
      <c r="A206" s="14" t="s">
        <v>573</v>
      </c>
      <c r="B206" s="15">
        <v>2361</v>
      </c>
      <c r="C206" s="15">
        <v>2132</v>
      </c>
      <c r="D206" s="15">
        <v>229</v>
      </c>
      <c r="E206" s="16">
        <v>9.6999999999999993</v>
      </c>
      <c r="H206" s="12"/>
      <c r="L206" s="13"/>
    </row>
    <row r="207" spans="1:12" x14ac:dyDescent="0.25">
      <c r="A207" s="14" t="s">
        <v>574</v>
      </c>
      <c r="B207" s="15">
        <v>1836</v>
      </c>
      <c r="C207" s="15">
        <v>1566</v>
      </c>
      <c r="D207" s="15">
        <v>270</v>
      </c>
      <c r="E207" s="16">
        <v>14.7</v>
      </c>
      <c r="H207" s="12"/>
      <c r="L207" s="13"/>
    </row>
    <row r="208" spans="1:12" x14ac:dyDescent="0.25">
      <c r="A208" s="14" t="s">
        <v>197</v>
      </c>
      <c r="B208" s="15">
        <v>1932</v>
      </c>
      <c r="C208" s="15">
        <v>1647</v>
      </c>
      <c r="D208" s="15">
        <v>285</v>
      </c>
      <c r="E208" s="16">
        <v>14.8</v>
      </c>
      <c r="H208" s="12"/>
      <c r="L208" s="13"/>
    </row>
    <row r="209" spans="1:12" x14ac:dyDescent="0.25">
      <c r="A209" s="14" t="s">
        <v>198</v>
      </c>
      <c r="B209" s="15">
        <v>14168</v>
      </c>
      <c r="C209" s="15">
        <v>12289</v>
      </c>
      <c r="D209" s="15">
        <v>1879</v>
      </c>
      <c r="E209" s="16">
        <v>13.3</v>
      </c>
      <c r="H209" s="12"/>
      <c r="L209" s="13"/>
    </row>
    <row r="210" spans="1:12" x14ac:dyDescent="0.25">
      <c r="A210" s="14" t="s">
        <v>199</v>
      </c>
      <c r="B210" s="15">
        <v>298</v>
      </c>
      <c r="C210" s="15">
        <v>275</v>
      </c>
      <c r="D210" s="15">
        <v>23</v>
      </c>
      <c r="E210" s="16">
        <v>7.7</v>
      </c>
      <c r="H210" s="12"/>
      <c r="L210" s="13"/>
    </row>
    <row r="211" spans="1:12" x14ac:dyDescent="0.25">
      <c r="A211" s="14" t="s">
        <v>200</v>
      </c>
      <c r="B211" s="15">
        <v>777</v>
      </c>
      <c r="C211" s="15">
        <v>699</v>
      </c>
      <c r="D211" s="15">
        <v>78</v>
      </c>
      <c r="E211" s="16">
        <v>10</v>
      </c>
      <c r="H211" s="12"/>
      <c r="L211" s="13"/>
    </row>
    <row r="212" spans="1:12" x14ac:dyDescent="0.25">
      <c r="A212" s="14" t="s">
        <v>201</v>
      </c>
      <c r="B212" s="15">
        <v>3708</v>
      </c>
      <c r="C212" s="15">
        <v>3305</v>
      </c>
      <c r="D212" s="15">
        <v>403</v>
      </c>
      <c r="E212" s="16">
        <v>10.9</v>
      </c>
      <c r="H212" s="19"/>
      <c r="L212" s="13"/>
    </row>
    <row r="213" spans="1:12" x14ac:dyDescent="0.25">
      <c r="A213" s="14" t="s">
        <v>202</v>
      </c>
      <c r="B213" s="15">
        <v>29751</v>
      </c>
      <c r="C213" s="15">
        <v>25893</v>
      </c>
      <c r="D213" s="15">
        <v>3858</v>
      </c>
      <c r="E213" s="16">
        <v>13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611</v>
      </c>
      <c r="B215" s="9">
        <v>383508</v>
      </c>
      <c r="C215" s="9">
        <v>342112</v>
      </c>
      <c r="D215" s="9">
        <v>41396</v>
      </c>
      <c r="E215" s="10">
        <v>10.8</v>
      </c>
      <c r="H215" s="12"/>
      <c r="L215" s="13"/>
    </row>
    <row r="216" spans="1:12" s="11" customFormat="1" x14ac:dyDescent="0.25">
      <c r="A216" s="28" t="s">
        <v>204</v>
      </c>
      <c r="B216" s="15">
        <v>20166</v>
      </c>
      <c r="C216" s="15">
        <v>18002</v>
      </c>
      <c r="D216" s="15">
        <v>2164</v>
      </c>
      <c r="E216" s="16">
        <v>10.7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26673</v>
      </c>
      <c r="C217" s="15">
        <v>24232</v>
      </c>
      <c r="D217" s="15">
        <v>2441</v>
      </c>
      <c r="E217" s="16">
        <v>9.1999999999999993</v>
      </c>
      <c r="H217" s="12"/>
      <c r="L217" s="13"/>
    </row>
    <row r="218" spans="1:12" x14ac:dyDescent="0.25">
      <c r="A218" s="14" t="s">
        <v>206</v>
      </c>
      <c r="B218" s="15">
        <v>4320</v>
      </c>
      <c r="C218" s="15">
        <v>3984</v>
      </c>
      <c r="D218" s="15">
        <v>336</v>
      </c>
      <c r="E218" s="16">
        <v>7.8</v>
      </c>
      <c r="H218" s="12"/>
      <c r="L218" s="13"/>
    </row>
    <row r="219" spans="1:12" x14ac:dyDescent="0.25">
      <c r="A219" s="14" t="s">
        <v>207</v>
      </c>
      <c r="B219" s="15">
        <v>6338</v>
      </c>
      <c r="C219" s="15">
        <v>5843</v>
      </c>
      <c r="D219" s="15">
        <v>495</v>
      </c>
      <c r="E219" s="16">
        <v>7.8</v>
      </c>
      <c r="H219" s="12"/>
      <c r="L219" s="13"/>
    </row>
    <row r="220" spans="1:12" x14ac:dyDescent="0.25">
      <c r="A220" s="14" t="s">
        <v>208</v>
      </c>
      <c r="B220" s="15">
        <v>14698</v>
      </c>
      <c r="C220" s="15">
        <v>12873</v>
      </c>
      <c r="D220" s="15">
        <v>1825</v>
      </c>
      <c r="E220" s="16">
        <v>12.4</v>
      </c>
      <c r="H220" s="12"/>
      <c r="L220" s="13"/>
    </row>
    <row r="221" spans="1:12" x14ac:dyDescent="0.25">
      <c r="A221" s="14" t="s">
        <v>209</v>
      </c>
      <c r="B221" s="15">
        <v>31128</v>
      </c>
      <c r="C221" s="15">
        <v>27087</v>
      </c>
      <c r="D221" s="15">
        <v>4041</v>
      </c>
      <c r="E221" s="16">
        <v>13</v>
      </c>
      <c r="H221" s="12"/>
      <c r="L221" s="13"/>
    </row>
    <row r="222" spans="1:12" x14ac:dyDescent="0.25">
      <c r="A222" s="17" t="s">
        <v>210</v>
      </c>
      <c r="B222" s="15">
        <v>1017</v>
      </c>
      <c r="C222" s="15">
        <v>955</v>
      </c>
      <c r="D222" s="15">
        <v>62</v>
      </c>
      <c r="E222" s="16">
        <v>6.1</v>
      </c>
      <c r="H222" s="12"/>
      <c r="L222" s="13"/>
    </row>
    <row r="223" spans="1:12" x14ac:dyDescent="0.25">
      <c r="A223" s="17" t="s">
        <v>211</v>
      </c>
      <c r="B223" s="15">
        <v>3781</v>
      </c>
      <c r="C223" s="15">
        <v>3441</v>
      </c>
      <c r="D223" s="15">
        <v>340</v>
      </c>
      <c r="E223" s="16">
        <v>9</v>
      </c>
      <c r="H223" s="12"/>
      <c r="L223" s="13"/>
    </row>
    <row r="224" spans="1:12" x14ac:dyDescent="0.25">
      <c r="A224" s="18" t="s">
        <v>212</v>
      </c>
      <c r="B224" s="15">
        <v>3776</v>
      </c>
      <c r="C224" s="15">
        <v>3566</v>
      </c>
      <c r="D224" s="15">
        <v>210</v>
      </c>
      <c r="E224" s="16">
        <v>5.6</v>
      </c>
      <c r="H224" s="12"/>
      <c r="L224" s="13"/>
    </row>
    <row r="225" spans="1:12" x14ac:dyDescent="0.25">
      <c r="A225" s="14" t="s">
        <v>213</v>
      </c>
      <c r="B225" s="15">
        <v>26423</v>
      </c>
      <c r="C225" s="15">
        <v>22863</v>
      </c>
      <c r="D225" s="15">
        <v>3560</v>
      </c>
      <c r="E225" s="16">
        <v>13.5</v>
      </c>
      <c r="H225" s="12"/>
      <c r="L225" s="13"/>
    </row>
    <row r="226" spans="1:12" x14ac:dyDescent="0.25">
      <c r="A226" s="14" t="s">
        <v>214</v>
      </c>
      <c r="B226" s="15">
        <v>14443</v>
      </c>
      <c r="C226" s="15">
        <v>13496</v>
      </c>
      <c r="D226" s="15">
        <v>947</v>
      </c>
      <c r="E226" s="16">
        <v>6.6</v>
      </c>
      <c r="H226" s="12"/>
      <c r="L226" s="13"/>
    </row>
    <row r="227" spans="1:12" x14ac:dyDescent="0.25">
      <c r="A227" s="14" t="s">
        <v>215</v>
      </c>
      <c r="B227" s="15">
        <v>12447</v>
      </c>
      <c r="C227" s="15">
        <v>11536</v>
      </c>
      <c r="D227" s="15">
        <v>911</v>
      </c>
      <c r="E227" s="16">
        <v>7.3</v>
      </c>
      <c r="H227" s="12"/>
      <c r="L227" s="13"/>
    </row>
    <row r="228" spans="1:12" x14ac:dyDescent="0.25">
      <c r="A228" s="14" t="s">
        <v>216</v>
      </c>
      <c r="B228" s="15">
        <v>9188</v>
      </c>
      <c r="C228" s="15">
        <v>8665</v>
      </c>
      <c r="D228" s="15">
        <v>523</v>
      </c>
      <c r="E228" s="16">
        <v>5.7</v>
      </c>
      <c r="H228" s="12"/>
      <c r="L228" s="13"/>
    </row>
    <row r="229" spans="1:12" x14ac:dyDescent="0.25">
      <c r="A229" s="14" t="s">
        <v>217</v>
      </c>
      <c r="B229" s="15">
        <v>19987</v>
      </c>
      <c r="C229" s="15">
        <v>18547</v>
      </c>
      <c r="D229" s="15">
        <v>1440</v>
      </c>
      <c r="E229" s="16">
        <v>7.2</v>
      </c>
      <c r="H229" s="12"/>
      <c r="L229" s="13"/>
    </row>
    <row r="230" spans="1:12" x14ac:dyDescent="0.25">
      <c r="A230" s="14" t="s">
        <v>218</v>
      </c>
      <c r="B230" s="15">
        <v>122418</v>
      </c>
      <c r="C230" s="15">
        <v>105540</v>
      </c>
      <c r="D230" s="15">
        <v>16878</v>
      </c>
      <c r="E230" s="16">
        <v>13.8</v>
      </c>
      <c r="H230" s="12"/>
      <c r="L230" s="13"/>
    </row>
    <row r="231" spans="1:12" x14ac:dyDescent="0.25">
      <c r="A231" s="14" t="s">
        <v>219</v>
      </c>
      <c r="B231" s="15">
        <v>3449</v>
      </c>
      <c r="C231" s="15">
        <v>3248</v>
      </c>
      <c r="D231" s="15">
        <v>201</v>
      </c>
      <c r="E231" s="16">
        <v>5.8</v>
      </c>
      <c r="H231" s="12"/>
      <c r="L231" s="13"/>
    </row>
    <row r="232" spans="1:12" x14ac:dyDescent="0.25">
      <c r="A232" s="14" t="s">
        <v>220</v>
      </c>
      <c r="B232" s="15">
        <v>15370</v>
      </c>
      <c r="C232" s="15">
        <v>14024</v>
      </c>
      <c r="D232" s="15">
        <v>1346</v>
      </c>
      <c r="E232" s="16">
        <v>8.8000000000000007</v>
      </c>
      <c r="H232" s="19"/>
      <c r="L232" s="13"/>
    </row>
    <row r="233" spans="1:12" x14ac:dyDescent="0.25">
      <c r="A233" s="14" t="s">
        <v>221</v>
      </c>
      <c r="B233" s="15">
        <v>3131</v>
      </c>
      <c r="C233" s="15">
        <v>2927</v>
      </c>
      <c r="D233" s="15">
        <v>204</v>
      </c>
      <c r="E233" s="16">
        <v>6.5</v>
      </c>
      <c r="H233" s="12"/>
      <c r="L233" s="13"/>
    </row>
    <row r="234" spans="1:12" x14ac:dyDescent="0.25">
      <c r="A234" s="14" t="s">
        <v>222</v>
      </c>
      <c r="B234" s="15">
        <v>8161</v>
      </c>
      <c r="C234" s="15">
        <v>7590</v>
      </c>
      <c r="D234" s="15">
        <v>571</v>
      </c>
      <c r="E234" s="16">
        <v>7</v>
      </c>
      <c r="H234" s="12"/>
      <c r="L234" s="13"/>
    </row>
    <row r="235" spans="1:12" x14ac:dyDescent="0.25">
      <c r="A235" s="14" t="s">
        <v>223</v>
      </c>
      <c r="B235" s="15">
        <v>7250</v>
      </c>
      <c r="C235" s="15">
        <v>6742</v>
      </c>
      <c r="D235" s="15">
        <v>508</v>
      </c>
      <c r="E235" s="16">
        <v>7</v>
      </c>
      <c r="H235" s="12"/>
      <c r="L235" s="13"/>
    </row>
    <row r="236" spans="1:12" x14ac:dyDescent="0.25">
      <c r="A236" s="14" t="s">
        <v>224</v>
      </c>
      <c r="B236" s="15">
        <v>5248</v>
      </c>
      <c r="C236" s="15">
        <v>4859</v>
      </c>
      <c r="D236" s="15">
        <v>389</v>
      </c>
      <c r="E236" s="16">
        <v>7.4</v>
      </c>
      <c r="H236" s="19"/>
      <c r="L236" s="13"/>
    </row>
    <row r="237" spans="1:12" x14ac:dyDescent="0.25">
      <c r="A237" s="14" t="s">
        <v>225</v>
      </c>
      <c r="B237" s="15">
        <v>24097</v>
      </c>
      <c r="C237" s="15">
        <v>22094</v>
      </c>
      <c r="D237" s="15">
        <v>2003</v>
      </c>
      <c r="E237" s="16">
        <v>8.3000000000000007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612</v>
      </c>
      <c r="B239" s="9">
        <v>151261</v>
      </c>
      <c r="C239" s="9">
        <v>135879</v>
      </c>
      <c r="D239" s="9">
        <v>15382</v>
      </c>
      <c r="E239" s="10">
        <v>10.199999999999999</v>
      </c>
      <c r="H239" s="12"/>
      <c r="L239" s="13"/>
    </row>
    <row r="240" spans="1:12" s="11" customFormat="1" x14ac:dyDescent="0.25">
      <c r="A240" s="28" t="s">
        <v>227</v>
      </c>
      <c r="B240" s="15">
        <v>4052</v>
      </c>
      <c r="C240" s="15">
        <v>3562</v>
      </c>
      <c r="D240" s="15">
        <v>490</v>
      </c>
      <c r="E240" s="16">
        <v>12.1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15953</v>
      </c>
      <c r="C241" s="15">
        <v>14214</v>
      </c>
      <c r="D241" s="15">
        <v>1739</v>
      </c>
      <c r="E241" s="16">
        <v>10.9</v>
      </c>
      <c r="H241" s="12"/>
      <c r="L241" s="13"/>
    </row>
    <row r="242" spans="1:12" x14ac:dyDescent="0.25">
      <c r="A242" s="14" t="s">
        <v>229</v>
      </c>
      <c r="B242" s="15">
        <v>5163</v>
      </c>
      <c r="C242" s="15">
        <v>4753</v>
      </c>
      <c r="D242" s="15">
        <v>410</v>
      </c>
      <c r="E242" s="16">
        <v>7.9</v>
      </c>
      <c r="H242" s="12"/>
      <c r="L242" s="13"/>
    </row>
    <row r="243" spans="1:12" x14ac:dyDescent="0.25">
      <c r="A243" s="14" t="s">
        <v>230</v>
      </c>
      <c r="B243" s="15">
        <v>2185</v>
      </c>
      <c r="C243" s="15">
        <v>1936</v>
      </c>
      <c r="D243" s="15">
        <v>249</v>
      </c>
      <c r="E243" s="16">
        <v>11.4</v>
      </c>
      <c r="H243" s="12"/>
      <c r="L243" s="13"/>
    </row>
    <row r="244" spans="1:12" x14ac:dyDescent="0.25">
      <c r="A244" s="17" t="s">
        <v>575</v>
      </c>
      <c r="B244" s="15">
        <v>8982</v>
      </c>
      <c r="C244" s="15">
        <v>7851</v>
      </c>
      <c r="D244" s="15">
        <v>1131</v>
      </c>
      <c r="E244" s="16">
        <v>12.6</v>
      </c>
      <c r="H244" s="12"/>
      <c r="L244" s="13"/>
    </row>
    <row r="245" spans="1:12" x14ac:dyDescent="0.25">
      <c r="A245" s="17" t="s">
        <v>231</v>
      </c>
      <c r="B245" s="15">
        <v>9206</v>
      </c>
      <c r="C245" s="15">
        <v>8283</v>
      </c>
      <c r="D245" s="15">
        <v>923</v>
      </c>
      <c r="E245" s="16">
        <v>10</v>
      </c>
      <c r="H245" s="12"/>
      <c r="L245" s="13"/>
    </row>
    <row r="246" spans="1:12" x14ac:dyDescent="0.25">
      <c r="A246" s="18" t="s">
        <v>572</v>
      </c>
      <c r="B246" s="15">
        <v>2484</v>
      </c>
      <c r="C246" s="15">
        <v>2185</v>
      </c>
      <c r="D246" s="15">
        <v>299</v>
      </c>
      <c r="E246" s="16">
        <v>12</v>
      </c>
      <c r="H246" s="12"/>
      <c r="L246" s="13"/>
    </row>
    <row r="247" spans="1:12" x14ac:dyDescent="0.25">
      <c r="A247" s="14" t="s">
        <v>232</v>
      </c>
      <c r="B247" s="15">
        <v>6579</v>
      </c>
      <c r="C247" s="15">
        <v>6021</v>
      </c>
      <c r="D247" s="15">
        <v>558</v>
      </c>
      <c r="E247" s="16">
        <v>8.5</v>
      </c>
      <c r="H247" s="12"/>
      <c r="L247" s="13"/>
    </row>
    <row r="248" spans="1:12" x14ac:dyDescent="0.25">
      <c r="A248" s="14" t="s">
        <v>233</v>
      </c>
      <c r="B248" s="15">
        <v>3439</v>
      </c>
      <c r="C248" s="15">
        <v>3120</v>
      </c>
      <c r="D248" s="15">
        <v>319</v>
      </c>
      <c r="E248" s="16">
        <v>9.3000000000000007</v>
      </c>
      <c r="H248" s="12"/>
      <c r="L248" s="13"/>
    </row>
    <row r="249" spans="1:12" x14ac:dyDescent="0.25">
      <c r="A249" s="14" t="s">
        <v>234</v>
      </c>
      <c r="B249" s="15">
        <v>8116</v>
      </c>
      <c r="C249" s="15">
        <v>7341</v>
      </c>
      <c r="D249" s="15">
        <v>775</v>
      </c>
      <c r="E249" s="16">
        <v>9.5</v>
      </c>
      <c r="H249" s="12"/>
      <c r="L249" s="13"/>
    </row>
    <row r="250" spans="1:12" x14ac:dyDescent="0.25">
      <c r="A250" s="14" t="s">
        <v>576</v>
      </c>
      <c r="B250" s="15">
        <v>18690</v>
      </c>
      <c r="C250" s="15">
        <v>16677</v>
      </c>
      <c r="D250" s="15">
        <v>2013</v>
      </c>
      <c r="E250" s="16">
        <v>10.8</v>
      </c>
      <c r="H250" s="12"/>
      <c r="L250" s="13"/>
    </row>
    <row r="251" spans="1:12" x14ac:dyDescent="0.25">
      <c r="A251" s="14" t="s">
        <v>235</v>
      </c>
      <c r="B251" s="15">
        <v>1606</v>
      </c>
      <c r="C251" s="15">
        <v>1362</v>
      </c>
      <c r="D251" s="15">
        <v>244</v>
      </c>
      <c r="E251" s="16">
        <v>15.2</v>
      </c>
      <c r="H251" s="12"/>
      <c r="L251" s="13"/>
    </row>
    <row r="252" spans="1:12" x14ac:dyDescent="0.25">
      <c r="A252" s="14" t="s">
        <v>236</v>
      </c>
      <c r="B252" s="15">
        <v>812</v>
      </c>
      <c r="C252" s="15">
        <v>720</v>
      </c>
      <c r="D252" s="15">
        <v>92</v>
      </c>
      <c r="E252" s="16">
        <v>11.3</v>
      </c>
      <c r="H252" s="12"/>
      <c r="L252" s="13"/>
    </row>
    <row r="253" spans="1:12" x14ac:dyDescent="0.25">
      <c r="A253" s="14" t="s">
        <v>237</v>
      </c>
      <c r="B253" s="15">
        <v>2818</v>
      </c>
      <c r="C253" s="15">
        <v>2388</v>
      </c>
      <c r="D253" s="15">
        <v>430</v>
      </c>
      <c r="E253" s="16">
        <v>15.3</v>
      </c>
      <c r="H253" s="12"/>
      <c r="L253" s="13"/>
    </row>
    <row r="254" spans="1:12" x14ac:dyDescent="0.25">
      <c r="A254" s="14" t="s">
        <v>238</v>
      </c>
      <c r="B254" s="15">
        <v>4824</v>
      </c>
      <c r="C254" s="15">
        <v>4407</v>
      </c>
      <c r="D254" s="15">
        <v>417</v>
      </c>
      <c r="E254" s="16">
        <v>8.6</v>
      </c>
      <c r="H254" s="12"/>
      <c r="L254" s="13"/>
    </row>
    <row r="255" spans="1:12" x14ac:dyDescent="0.25">
      <c r="A255" s="14" t="s">
        <v>239</v>
      </c>
      <c r="B255" s="15">
        <v>1647</v>
      </c>
      <c r="C255" s="15">
        <v>1504</v>
      </c>
      <c r="D255" s="15">
        <v>143</v>
      </c>
      <c r="E255" s="16">
        <v>8.6999999999999993</v>
      </c>
      <c r="H255" s="12"/>
      <c r="L255" s="13"/>
    </row>
    <row r="256" spans="1:12" x14ac:dyDescent="0.25">
      <c r="A256" s="14" t="s">
        <v>240</v>
      </c>
      <c r="B256" s="15">
        <v>1483</v>
      </c>
      <c r="C256" s="15">
        <v>1338</v>
      </c>
      <c r="D256" s="15">
        <v>145</v>
      </c>
      <c r="E256" s="16">
        <v>9.8000000000000007</v>
      </c>
      <c r="H256" s="12"/>
      <c r="L256" s="13"/>
    </row>
    <row r="257" spans="1:12" x14ac:dyDescent="0.25">
      <c r="A257" s="14" t="s">
        <v>589</v>
      </c>
      <c r="B257" s="15">
        <v>25524</v>
      </c>
      <c r="C257" s="15">
        <v>23360</v>
      </c>
      <c r="D257" s="15">
        <v>2164</v>
      </c>
      <c r="E257" s="16">
        <v>8.5</v>
      </c>
      <c r="H257" s="12"/>
      <c r="L257" s="13"/>
    </row>
    <row r="258" spans="1:12" x14ac:dyDescent="0.25">
      <c r="A258" s="14" t="s">
        <v>241</v>
      </c>
      <c r="B258" s="15">
        <v>1246</v>
      </c>
      <c r="C258" s="15">
        <v>1146</v>
      </c>
      <c r="D258" s="15">
        <v>100</v>
      </c>
      <c r="E258" s="16">
        <v>8</v>
      </c>
      <c r="H258" s="12"/>
      <c r="L258" s="13"/>
    </row>
    <row r="259" spans="1:12" x14ac:dyDescent="0.25">
      <c r="A259" s="14" t="s">
        <v>242</v>
      </c>
      <c r="B259" s="15">
        <v>11643</v>
      </c>
      <c r="C259" s="15">
        <v>10383</v>
      </c>
      <c r="D259" s="15">
        <v>1260</v>
      </c>
      <c r="E259" s="16">
        <v>10.8</v>
      </c>
      <c r="H259" s="12"/>
      <c r="L259" s="13"/>
    </row>
    <row r="260" spans="1:12" x14ac:dyDescent="0.25">
      <c r="A260" s="14" t="s">
        <v>243</v>
      </c>
      <c r="B260" s="15">
        <v>2312</v>
      </c>
      <c r="C260" s="15">
        <v>2007</v>
      </c>
      <c r="D260" s="15">
        <v>305</v>
      </c>
      <c r="E260" s="16">
        <v>13.2</v>
      </c>
      <c r="H260" s="12"/>
      <c r="L260" s="13"/>
    </row>
    <row r="261" spans="1:12" x14ac:dyDescent="0.25">
      <c r="A261" s="14" t="s">
        <v>244</v>
      </c>
      <c r="B261" s="15">
        <v>5199</v>
      </c>
      <c r="C261" s="15">
        <v>4594</v>
      </c>
      <c r="D261" s="15">
        <v>605</v>
      </c>
      <c r="E261" s="16">
        <v>11.6</v>
      </c>
      <c r="H261" s="12"/>
      <c r="L261" s="13"/>
    </row>
    <row r="262" spans="1:12" x14ac:dyDescent="0.25">
      <c r="A262" s="14" t="s">
        <v>245</v>
      </c>
      <c r="B262" s="15">
        <v>1713</v>
      </c>
      <c r="C262" s="15">
        <v>1535</v>
      </c>
      <c r="D262" s="15">
        <v>178</v>
      </c>
      <c r="E262" s="16">
        <v>10.4</v>
      </c>
      <c r="H262" s="19"/>
      <c r="L262" s="13"/>
    </row>
    <row r="263" spans="1:12" x14ac:dyDescent="0.25">
      <c r="A263" s="14" t="s">
        <v>246</v>
      </c>
      <c r="B263" s="15">
        <v>5578</v>
      </c>
      <c r="C263" s="15">
        <v>5194</v>
      </c>
      <c r="D263" s="15">
        <v>384</v>
      </c>
      <c r="E263" s="16">
        <v>6.9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613</v>
      </c>
      <c r="B265" s="9">
        <v>360287</v>
      </c>
      <c r="C265" s="9">
        <v>328173</v>
      </c>
      <c r="D265" s="9">
        <v>32114</v>
      </c>
      <c r="E265" s="10">
        <v>8.9</v>
      </c>
      <c r="H265" s="12"/>
      <c r="L265" s="13"/>
    </row>
    <row r="266" spans="1:12" s="11" customFormat="1" x14ac:dyDescent="0.25">
      <c r="A266" s="28" t="s">
        <v>248</v>
      </c>
      <c r="B266" s="15">
        <v>33690</v>
      </c>
      <c r="C266" s="15">
        <v>30197</v>
      </c>
      <c r="D266" s="15">
        <v>3493</v>
      </c>
      <c r="E266" s="16">
        <v>10.4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1335</v>
      </c>
      <c r="C267" s="15">
        <v>1192</v>
      </c>
      <c r="D267" s="15">
        <v>143</v>
      </c>
      <c r="E267" s="16">
        <v>10.7</v>
      </c>
      <c r="H267" s="12"/>
      <c r="L267" s="13"/>
    </row>
    <row r="268" spans="1:12" x14ac:dyDescent="0.25">
      <c r="A268" s="14" t="s">
        <v>250</v>
      </c>
      <c r="B268" s="15">
        <v>6377</v>
      </c>
      <c r="C268" s="15">
        <v>5903</v>
      </c>
      <c r="D268" s="15">
        <v>474</v>
      </c>
      <c r="E268" s="16">
        <v>7.4</v>
      </c>
      <c r="H268" s="12"/>
      <c r="L268" s="13"/>
    </row>
    <row r="269" spans="1:12" x14ac:dyDescent="0.25">
      <c r="A269" s="14" t="s">
        <v>251</v>
      </c>
      <c r="B269" s="15">
        <v>7538</v>
      </c>
      <c r="C269" s="15">
        <v>6840</v>
      </c>
      <c r="D269" s="15">
        <v>698</v>
      </c>
      <c r="E269" s="16">
        <v>9.3000000000000007</v>
      </c>
      <c r="H269" s="12"/>
      <c r="L269" s="13"/>
    </row>
    <row r="270" spans="1:12" x14ac:dyDescent="0.25">
      <c r="A270" s="14" t="s">
        <v>252</v>
      </c>
      <c r="B270" s="15">
        <v>35648</v>
      </c>
      <c r="C270" s="15">
        <v>33952</v>
      </c>
      <c r="D270" s="15">
        <v>1696</v>
      </c>
      <c r="E270" s="16">
        <v>4.8</v>
      </c>
      <c r="H270" s="12"/>
      <c r="L270" s="13"/>
    </row>
    <row r="271" spans="1:12" x14ac:dyDescent="0.25">
      <c r="A271" s="14" t="s">
        <v>253</v>
      </c>
      <c r="B271" s="15">
        <v>139626</v>
      </c>
      <c r="C271" s="15">
        <v>127071</v>
      </c>
      <c r="D271" s="15">
        <v>12555</v>
      </c>
      <c r="E271" s="16">
        <v>9</v>
      </c>
      <c r="H271" s="12"/>
      <c r="L271" s="13"/>
    </row>
    <row r="272" spans="1:12" x14ac:dyDescent="0.25">
      <c r="A272" s="14" t="s">
        <v>254</v>
      </c>
      <c r="B272" s="15">
        <v>21294</v>
      </c>
      <c r="C272" s="15">
        <v>19079</v>
      </c>
      <c r="D272" s="15">
        <v>2215</v>
      </c>
      <c r="E272" s="16">
        <v>10.4</v>
      </c>
      <c r="H272" s="12"/>
      <c r="L272" s="13"/>
    </row>
    <row r="273" spans="1:12" x14ac:dyDescent="0.25">
      <c r="A273" s="14" t="s">
        <v>255</v>
      </c>
      <c r="B273" s="15">
        <v>33078</v>
      </c>
      <c r="C273" s="15">
        <v>30032</v>
      </c>
      <c r="D273" s="15">
        <v>3046</v>
      </c>
      <c r="E273" s="16">
        <v>9.1999999999999993</v>
      </c>
      <c r="H273" s="12"/>
      <c r="L273" s="13"/>
    </row>
    <row r="274" spans="1:12" x14ac:dyDescent="0.25">
      <c r="A274" s="14" t="s">
        <v>256</v>
      </c>
      <c r="B274" s="15">
        <v>9602</v>
      </c>
      <c r="C274" s="15">
        <v>8775</v>
      </c>
      <c r="D274" s="15">
        <v>827</v>
      </c>
      <c r="E274" s="16">
        <v>8.6</v>
      </c>
      <c r="H274" s="12"/>
      <c r="L274" s="13"/>
    </row>
    <row r="275" spans="1:12" ht="14.25" customHeight="1" x14ac:dyDescent="0.25">
      <c r="A275" s="14" t="s">
        <v>257</v>
      </c>
      <c r="B275" s="15">
        <v>35631</v>
      </c>
      <c r="C275" s="15">
        <v>31826</v>
      </c>
      <c r="D275" s="15">
        <v>3805</v>
      </c>
      <c r="E275" s="16">
        <v>10.7</v>
      </c>
      <c r="H275" s="12"/>
      <c r="L275" s="13"/>
    </row>
    <row r="276" spans="1:12" x14ac:dyDescent="0.25">
      <c r="A276" s="14" t="s">
        <v>258</v>
      </c>
      <c r="B276" s="15">
        <v>8058</v>
      </c>
      <c r="C276" s="15">
        <v>7480</v>
      </c>
      <c r="D276" s="15">
        <v>578</v>
      </c>
      <c r="E276" s="16">
        <v>7.2</v>
      </c>
      <c r="H276" s="19"/>
      <c r="L276" s="13"/>
    </row>
    <row r="277" spans="1:12" x14ac:dyDescent="0.25">
      <c r="A277" s="17" t="s">
        <v>259</v>
      </c>
      <c r="B277" s="15">
        <v>28412</v>
      </c>
      <c r="C277" s="15">
        <v>25826</v>
      </c>
      <c r="D277" s="15">
        <v>2586</v>
      </c>
      <c r="E277" s="16">
        <v>9.1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614</v>
      </c>
      <c r="B279" s="9">
        <v>67414</v>
      </c>
      <c r="C279" s="9">
        <v>62776</v>
      </c>
      <c r="D279" s="9">
        <v>4638</v>
      </c>
      <c r="E279" s="10">
        <v>6.9</v>
      </c>
      <c r="H279" s="12"/>
      <c r="L279" s="13"/>
    </row>
    <row r="280" spans="1:12" s="11" customFormat="1" x14ac:dyDescent="0.25">
      <c r="A280" s="2" t="s">
        <v>261</v>
      </c>
      <c r="B280" s="15">
        <v>2641</v>
      </c>
      <c r="C280" s="15">
        <v>2463</v>
      </c>
      <c r="D280" s="15">
        <v>178</v>
      </c>
      <c r="E280" s="16">
        <v>6.7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2207</v>
      </c>
      <c r="C281" s="15">
        <v>2051</v>
      </c>
      <c r="D281" s="15">
        <v>156</v>
      </c>
      <c r="E281" s="16">
        <v>7.1</v>
      </c>
      <c r="H281" s="12"/>
      <c r="L281" s="13"/>
    </row>
    <row r="282" spans="1:12" x14ac:dyDescent="0.25">
      <c r="A282" s="14" t="s">
        <v>263</v>
      </c>
      <c r="B282" s="15">
        <v>479</v>
      </c>
      <c r="C282" s="15">
        <v>432</v>
      </c>
      <c r="D282" s="15">
        <v>47</v>
      </c>
      <c r="E282" s="16">
        <v>9.8000000000000007</v>
      </c>
      <c r="H282" s="12"/>
      <c r="L282" s="13"/>
    </row>
    <row r="283" spans="1:12" x14ac:dyDescent="0.25">
      <c r="A283" s="14" t="s">
        <v>264</v>
      </c>
      <c r="B283" s="15">
        <v>585</v>
      </c>
      <c r="C283" s="15">
        <v>546</v>
      </c>
      <c r="D283" s="15">
        <v>39</v>
      </c>
      <c r="E283" s="16">
        <v>6.7</v>
      </c>
      <c r="H283" s="12"/>
      <c r="L283" s="13"/>
    </row>
    <row r="284" spans="1:12" x14ac:dyDescent="0.25">
      <c r="A284" s="14" t="s">
        <v>265</v>
      </c>
      <c r="B284" s="15">
        <v>1438</v>
      </c>
      <c r="C284" s="15">
        <v>1348</v>
      </c>
      <c r="D284" s="15">
        <v>90</v>
      </c>
      <c r="E284" s="16">
        <v>6.3</v>
      </c>
      <c r="H284" s="12"/>
      <c r="L284" s="13"/>
    </row>
    <row r="285" spans="1:12" x14ac:dyDescent="0.25">
      <c r="A285" s="14" t="s">
        <v>266</v>
      </c>
      <c r="B285" s="15">
        <v>6259</v>
      </c>
      <c r="C285" s="15">
        <v>5815</v>
      </c>
      <c r="D285" s="15">
        <v>444</v>
      </c>
      <c r="E285" s="16">
        <v>7.1</v>
      </c>
      <c r="H285" s="12"/>
      <c r="L285" s="13"/>
    </row>
    <row r="286" spans="1:12" x14ac:dyDescent="0.25">
      <c r="A286" s="14" t="s">
        <v>267</v>
      </c>
      <c r="B286" s="15">
        <v>2672</v>
      </c>
      <c r="C286" s="15">
        <v>2514</v>
      </c>
      <c r="D286" s="15">
        <v>158</v>
      </c>
      <c r="E286" s="16">
        <v>5.9</v>
      </c>
      <c r="H286" s="12"/>
      <c r="L286" s="13"/>
    </row>
    <row r="287" spans="1:12" x14ac:dyDescent="0.25">
      <c r="A287" s="14" t="s">
        <v>268</v>
      </c>
      <c r="B287" s="15">
        <v>2275</v>
      </c>
      <c r="C287" s="15">
        <v>2132</v>
      </c>
      <c r="D287" s="15">
        <v>143</v>
      </c>
      <c r="E287" s="16">
        <v>6.3</v>
      </c>
      <c r="H287" s="12"/>
      <c r="L287" s="13"/>
    </row>
    <row r="288" spans="1:12" x14ac:dyDescent="0.25">
      <c r="A288" s="14" t="s">
        <v>269</v>
      </c>
      <c r="B288" s="15">
        <v>2446</v>
      </c>
      <c r="C288" s="15">
        <v>2265</v>
      </c>
      <c r="D288" s="15">
        <v>181</v>
      </c>
      <c r="E288" s="16">
        <v>7.4</v>
      </c>
      <c r="H288" s="12"/>
      <c r="L288" s="13"/>
    </row>
    <row r="289" spans="1:12" x14ac:dyDescent="0.25">
      <c r="A289" s="14" t="s">
        <v>575</v>
      </c>
      <c r="B289" s="15">
        <v>1623</v>
      </c>
      <c r="C289" s="15">
        <v>1515</v>
      </c>
      <c r="D289" s="15">
        <v>108</v>
      </c>
      <c r="E289" s="16">
        <v>6.7</v>
      </c>
      <c r="H289" s="12"/>
      <c r="L289" s="13"/>
    </row>
    <row r="290" spans="1:12" x14ac:dyDescent="0.25">
      <c r="A290" s="14" t="s">
        <v>270</v>
      </c>
      <c r="B290" s="15">
        <v>784</v>
      </c>
      <c r="C290" s="15">
        <v>728</v>
      </c>
      <c r="D290" s="15">
        <v>56</v>
      </c>
      <c r="E290" s="16">
        <v>7.1</v>
      </c>
      <c r="H290" s="12"/>
      <c r="L290" s="13"/>
    </row>
    <row r="291" spans="1:12" x14ac:dyDescent="0.25">
      <c r="A291" s="14" t="s">
        <v>271</v>
      </c>
      <c r="B291" s="15">
        <v>1090</v>
      </c>
      <c r="C291" s="15">
        <v>1010</v>
      </c>
      <c r="D291" s="15">
        <v>80</v>
      </c>
      <c r="E291" s="16">
        <v>7.3</v>
      </c>
      <c r="H291" s="12"/>
      <c r="L291" s="13"/>
    </row>
    <row r="292" spans="1:12" x14ac:dyDescent="0.25">
      <c r="A292" s="14" t="s">
        <v>272</v>
      </c>
      <c r="B292" s="15">
        <v>759</v>
      </c>
      <c r="C292" s="15">
        <v>686</v>
      </c>
      <c r="D292" s="15">
        <v>73</v>
      </c>
      <c r="E292" s="16">
        <v>9.6</v>
      </c>
      <c r="H292" s="12"/>
      <c r="L292" s="13"/>
    </row>
    <row r="293" spans="1:12" x14ac:dyDescent="0.25">
      <c r="A293" s="14" t="s">
        <v>273</v>
      </c>
      <c r="B293" s="15">
        <v>1920</v>
      </c>
      <c r="C293" s="15">
        <v>1768</v>
      </c>
      <c r="D293" s="15">
        <v>152</v>
      </c>
      <c r="E293" s="16">
        <v>7.9</v>
      </c>
      <c r="H293" s="12"/>
      <c r="L293" s="13"/>
    </row>
    <row r="294" spans="1:12" x14ac:dyDescent="0.25">
      <c r="A294" s="14" t="s">
        <v>274</v>
      </c>
      <c r="B294" s="15">
        <v>2834</v>
      </c>
      <c r="C294" s="15">
        <v>2620</v>
      </c>
      <c r="D294" s="15">
        <v>214</v>
      </c>
      <c r="E294" s="16">
        <v>7.6</v>
      </c>
      <c r="H294" s="12"/>
      <c r="L294" s="13"/>
    </row>
    <row r="295" spans="1:12" x14ac:dyDescent="0.25">
      <c r="A295" s="14" t="s">
        <v>275</v>
      </c>
      <c r="B295" s="15">
        <v>1979</v>
      </c>
      <c r="C295" s="15">
        <v>1832</v>
      </c>
      <c r="D295" s="15">
        <v>147</v>
      </c>
      <c r="E295" s="16">
        <v>7.4</v>
      </c>
      <c r="H295" s="12"/>
      <c r="L295" s="13"/>
    </row>
    <row r="296" spans="1:12" x14ac:dyDescent="0.25">
      <c r="A296" s="14" t="s">
        <v>276</v>
      </c>
      <c r="B296" s="15">
        <v>2338</v>
      </c>
      <c r="C296" s="15">
        <v>2215</v>
      </c>
      <c r="D296" s="15">
        <v>123</v>
      </c>
      <c r="E296" s="16">
        <v>5.3</v>
      </c>
      <c r="H296" s="12"/>
      <c r="L296" s="13"/>
    </row>
    <row r="297" spans="1:12" x14ac:dyDescent="0.25">
      <c r="A297" s="14" t="s">
        <v>277</v>
      </c>
      <c r="B297" s="15">
        <v>798</v>
      </c>
      <c r="C297" s="15">
        <v>725</v>
      </c>
      <c r="D297" s="15">
        <v>73</v>
      </c>
      <c r="E297" s="16">
        <v>9.1</v>
      </c>
      <c r="H297" s="12"/>
      <c r="L297" s="13"/>
    </row>
    <row r="298" spans="1:12" x14ac:dyDescent="0.25">
      <c r="A298" s="14" t="s">
        <v>278</v>
      </c>
      <c r="B298" s="15">
        <v>3581</v>
      </c>
      <c r="C298" s="15">
        <v>3329</v>
      </c>
      <c r="D298" s="15">
        <v>252</v>
      </c>
      <c r="E298" s="16">
        <v>7</v>
      </c>
      <c r="H298" s="12"/>
      <c r="L298" s="13"/>
    </row>
    <row r="299" spans="1:12" x14ac:dyDescent="0.25">
      <c r="A299" s="14" t="s">
        <v>279</v>
      </c>
      <c r="B299" s="15">
        <v>702</v>
      </c>
      <c r="C299" s="15">
        <v>648</v>
      </c>
      <c r="D299" s="15">
        <v>54</v>
      </c>
      <c r="E299" s="16">
        <v>7.7</v>
      </c>
      <c r="H299" s="12"/>
      <c r="L299" s="13"/>
    </row>
    <row r="300" spans="1:12" x14ac:dyDescent="0.25">
      <c r="A300" s="14" t="s">
        <v>280</v>
      </c>
      <c r="B300" s="15">
        <v>11942</v>
      </c>
      <c r="C300" s="15">
        <v>11145</v>
      </c>
      <c r="D300" s="15">
        <v>797</v>
      </c>
      <c r="E300" s="16">
        <v>6.7</v>
      </c>
      <c r="H300" s="12"/>
      <c r="L300" s="13"/>
    </row>
    <row r="301" spans="1:12" x14ac:dyDescent="0.25">
      <c r="A301" s="14" t="s">
        <v>281</v>
      </c>
      <c r="B301" s="15">
        <v>8790</v>
      </c>
      <c r="C301" s="15">
        <v>8208</v>
      </c>
      <c r="D301" s="15">
        <v>582</v>
      </c>
      <c r="E301" s="16">
        <v>6.6</v>
      </c>
      <c r="H301" s="12"/>
      <c r="L301" s="13"/>
    </row>
    <row r="302" spans="1:12" x14ac:dyDescent="0.25">
      <c r="A302" s="14" t="s">
        <v>282</v>
      </c>
      <c r="B302" s="15">
        <v>279</v>
      </c>
      <c r="C302" s="15">
        <v>267</v>
      </c>
      <c r="D302" s="15">
        <v>12</v>
      </c>
      <c r="E302" s="16">
        <v>4.3</v>
      </c>
      <c r="H302" s="12"/>
      <c r="L302" s="13"/>
    </row>
    <row r="303" spans="1:12" x14ac:dyDescent="0.25">
      <c r="A303" s="14" t="s">
        <v>283</v>
      </c>
      <c r="B303" s="15">
        <v>2889</v>
      </c>
      <c r="C303" s="15">
        <v>2691</v>
      </c>
      <c r="D303" s="15">
        <v>198</v>
      </c>
      <c r="E303" s="16">
        <v>6.9</v>
      </c>
      <c r="H303" s="12"/>
      <c r="L303" s="13"/>
    </row>
    <row r="304" spans="1:12" x14ac:dyDescent="0.25">
      <c r="A304" s="14" t="s">
        <v>592</v>
      </c>
      <c r="B304" s="15">
        <v>2668</v>
      </c>
      <c r="C304" s="15">
        <v>2481</v>
      </c>
      <c r="D304" s="15">
        <v>187</v>
      </c>
      <c r="E304" s="16">
        <v>7</v>
      </c>
      <c r="H304" s="19"/>
      <c r="L304" s="13"/>
    </row>
    <row r="305" spans="1:12" x14ac:dyDescent="0.25">
      <c r="A305" s="14" t="s">
        <v>284</v>
      </c>
      <c r="B305" s="15">
        <v>1441</v>
      </c>
      <c r="C305" s="15">
        <v>1347</v>
      </c>
      <c r="D305" s="15">
        <v>94</v>
      </c>
      <c r="E305" s="16">
        <v>6.5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615</v>
      </c>
      <c r="B307" s="9">
        <v>194366</v>
      </c>
      <c r="C307" s="9">
        <v>178269</v>
      </c>
      <c r="D307" s="9">
        <v>16097</v>
      </c>
      <c r="E307" s="10">
        <v>8.3000000000000007</v>
      </c>
      <c r="H307" s="12"/>
      <c r="L307" s="13"/>
    </row>
    <row r="308" spans="1:12" s="11" customFormat="1" x14ac:dyDescent="0.25">
      <c r="A308" s="28" t="s">
        <v>286</v>
      </c>
      <c r="B308" s="15">
        <v>15533</v>
      </c>
      <c r="C308" s="15">
        <v>14502</v>
      </c>
      <c r="D308" s="15">
        <v>1031</v>
      </c>
      <c r="E308" s="16">
        <v>6.6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18926</v>
      </c>
      <c r="C309" s="15">
        <v>17279</v>
      </c>
      <c r="D309" s="15">
        <v>1647</v>
      </c>
      <c r="E309" s="16">
        <v>8.6999999999999993</v>
      </c>
      <c r="H309" s="12"/>
      <c r="L309" s="13"/>
    </row>
    <row r="310" spans="1:12" x14ac:dyDescent="0.25">
      <c r="A310" s="14" t="s">
        <v>594</v>
      </c>
      <c r="B310" s="15">
        <v>49802</v>
      </c>
      <c r="C310" s="15">
        <v>45549</v>
      </c>
      <c r="D310" s="15">
        <v>4253</v>
      </c>
      <c r="E310" s="16">
        <v>8.5</v>
      </c>
      <c r="H310" s="12"/>
      <c r="L310" s="13"/>
    </row>
    <row r="311" spans="1:12" x14ac:dyDescent="0.25">
      <c r="A311" s="14" t="s">
        <v>288</v>
      </c>
      <c r="B311" s="15">
        <v>3476</v>
      </c>
      <c r="C311" s="15">
        <v>3242</v>
      </c>
      <c r="D311" s="15">
        <v>234</v>
      </c>
      <c r="E311" s="16">
        <v>6.7</v>
      </c>
      <c r="H311" s="12"/>
      <c r="L311" s="13"/>
    </row>
    <row r="312" spans="1:12" x14ac:dyDescent="0.25">
      <c r="A312" s="14" t="s">
        <v>289</v>
      </c>
      <c r="B312" s="15">
        <v>1170</v>
      </c>
      <c r="C312" s="15">
        <v>1083</v>
      </c>
      <c r="D312" s="15">
        <v>87</v>
      </c>
      <c r="E312" s="16">
        <v>7.4</v>
      </c>
      <c r="H312" s="12"/>
      <c r="L312" s="13"/>
    </row>
    <row r="313" spans="1:12" x14ac:dyDescent="0.25">
      <c r="A313" s="17" t="s">
        <v>573</v>
      </c>
      <c r="B313" s="15">
        <v>9734</v>
      </c>
      <c r="C313" s="15">
        <v>9225</v>
      </c>
      <c r="D313" s="15">
        <v>509</v>
      </c>
      <c r="E313" s="16">
        <v>5.2</v>
      </c>
      <c r="H313" s="12"/>
      <c r="L313" s="13"/>
    </row>
    <row r="314" spans="1:12" x14ac:dyDescent="0.25">
      <c r="A314" s="17" t="s">
        <v>574</v>
      </c>
      <c r="B314" s="15">
        <v>18569</v>
      </c>
      <c r="C314" s="15">
        <v>17352</v>
      </c>
      <c r="D314" s="15">
        <v>1217</v>
      </c>
      <c r="E314" s="16">
        <v>6.6</v>
      </c>
      <c r="H314" s="12"/>
      <c r="L314" s="13"/>
    </row>
    <row r="315" spans="1:12" x14ac:dyDescent="0.25">
      <c r="A315" s="17" t="s">
        <v>290</v>
      </c>
      <c r="B315" s="15">
        <v>1339</v>
      </c>
      <c r="C315" s="15">
        <v>1274</v>
      </c>
      <c r="D315" s="15">
        <v>65</v>
      </c>
      <c r="E315" s="16">
        <v>4.9000000000000004</v>
      </c>
      <c r="H315" s="12"/>
      <c r="L315" s="13"/>
    </row>
    <row r="316" spans="1:12" x14ac:dyDescent="0.25">
      <c r="A316" s="17" t="s">
        <v>595</v>
      </c>
      <c r="B316" s="21"/>
      <c r="C316" s="15"/>
      <c r="D316" s="15"/>
      <c r="E316" s="16"/>
      <c r="H316" s="12"/>
      <c r="L316" s="13"/>
    </row>
    <row r="317" spans="1:12" x14ac:dyDescent="0.25">
      <c r="A317" s="18" t="s">
        <v>293</v>
      </c>
      <c r="B317" s="15">
        <v>7633</v>
      </c>
      <c r="C317" s="15">
        <v>7173</v>
      </c>
      <c r="D317" s="15">
        <v>460</v>
      </c>
      <c r="E317" s="16">
        <v>6</v>
      </c>
      <c r="H317" s="12"/>
      <c r="L317" s="13"/>
    </row>
    <row r="318" spans="1:12" x14ac:dyDescent="0.25">
      <c r="A318" s="14" t="s">
        <v>294</v>
      </c>
      <c r="B318" s="15">
        <v>39204</v>
      </c>
      <c r="C318" s="15">
        <v>34190</v>
      </c>
      <c r="D318" s="15">
        <v>5014</v>
      </c>
      <c r="E318" s="16">
        <v>12.8</v>
      </c>
      <c r="H318" s="12"/>
      <c r="L318" s="13"/>
    </row>
    <row r="319" spans="1:12" x14ac:dyDescent="0.25">
      <c r="A319" s="14" t="s">
        <v>295</v>
      </c>
      <c r="B319" s="15">
        <v>14238</v>
      </c>
      <c r="C319" s="15">
        <v>13479</v>
      </c>
      <c r="D319" s="15">
        <v>759</v>
      </c>
      <c r="E319" s="16">
        <v>5.3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616</v>
      </c>
      <c r="B321" s="9">
        <v>429638</v>
      </c>
      <c r="C321" s="9">
        <v>392361</v>
      </c>
      <c r="D321" s="9">
        <v>37277</v>
      </c>
      <c r="E321" s="10">
        <v>8.6999999999999993</v>
      </c>
      <c r="H321" s="12"/>
      <c r="L321" s="13"/>
    </row>
    <row r="322" spans="1:12" x14ac:dyDescent="0.25">
      <c r="A322" s="14" t="s">
        <v>297</v>
      </c>
      <c r="B322" s="15">
        <v>11735</v>
      </c>
      <c r="C322" s="15">
        <v>10474</v>
      </c>
      <c r="D322" s="15">
        <v>1261</v>
      </c>
      <c r="E322" s="16">
        <v>10.7</v>
      </c>
      <c r="H322" s="12"/>
      <c r="L322" s="13"/>
    </row>
    <row r="323" spans="1:12" s="11" customFormat="1" x14ac:dyDescent="0.25">
      <c r="A323" s="28" t="s">
        <v>298</v>
      </c>
      <c r="B323" s="15">
        <v>1964</v>
      </c>
      <c r="C323" s="15">
        <v>1803</v>
      </c>
      <c r="D323" s="15">
        <v>161</v>
      </c>
      <c r="E323" s="16">
        <v>8.1999999999999993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4479</v>
      </c>
      <c r="C324" s="15">
        <v>4094</v>
      </c>
      <c r="D324" s="15">
        <v>385</v>
      </c>
      <c r="E324" s="16">
        <v>8.6</v>
      </c>
      <c r="H324" s="12"/>
      <c r="L324" s="13"/>
    </row>
    <row r="325" spans="1:12" x14ac:dyDescent="0.25">
      <c r="A325" s="14" t="s">
        <v>300</v>
      </c>
      <c r="B325" s="15">
        <v>25581</v>
      </c>
      <c r="C325" s="15">
        <v>23649</v>
      </c>
      <c r="D325" s="15">
        <v>1932</v>
      </c>
      <c r="E325" s="16">
        <v>7.6</v>
      </c>
      <c r="H325" s="12"/>
      <c r="L325" s="13"/>
    </row>
    <row r="326" spans="1:12" x14ac:dyDescent="0.25">
      <c r="A326" s="14" t="s">
        <v>301</v>
      </c>
      <c r="B326" s="15">
        <v>53651</v>
      </c>
      <c r="C326" s="15">
        <v>49754</v>
      </c>
      <c r="D326" s="15">
        <v>3897</v>
      </c>
      <c r="E326" s="16">
        <v>7.3</v>
      </c>
      <c r="H326" s="12"/>
      <c r="L326" s="13"/>
    </row>
    <row r="327" spans="1:12" x14ac:dyDescent="0.25">
      <c r="A327" s="14" t="s">
        <v>302</v>
      </c>
      <c r="B327" s="15">
        <v>1277</v>
      </c>
      <c r="C327" s="15">
        <v>1166</v>
      </c>
      <c r="D327" s="15">
        <v>111</v>
      </c>
      <c r="E327" s="16">
        <v>8.6999999999999993</v>
      </c>
      <c r="H327" s="12"/>
      <c r="L327" s="13"/>
    </row>
    <row r="328" spans="1:12" x14ac:dyDescent="0.25">
      <c r="A328" s="14" t="s">
        <v>303</v>
      </c>
      <c r="B328" s="15">
        <v>7812</v>
      </c>
      <c r="C328" s="15">
        <v>7324</v>
      </c>
      <c r="D328" s="15">
        <v>488</v>
      </c>
      <c r="E328" s="16">
        <v>6.2</v>
      </c>
      <c r="H328" s="12"/>
      <c r="L328" s="13"/>
    </row>
    <row r="329" spans="1:12" x14ac:dyDescent="0.25">
      <c r="A329" s="14" t="s">
        <v>304</v>
      </c>
      <c r="B329" s="15">
        <v>2905</v>
      </c>
      <c r="C329" s="15">
        <v>2611</v>
      </c>
      <c r="D329" s="15">
        <v>294</v>
      </c>
      <c r="E329" s="16">
        <v>10.1</v>
      </c>
      <c r="H329" s="12"/>
      <c r="L329" s="13"/>
    </row>
    <row r="330" spans="1:12" x14ac:dyDescent="0.25">
      <c r="A330" s="14" t="s">
        <v>305</v>
      </c>
      <c r="B330" s="15">
        <v>7366</v>
      </c>
      <c r="C330" s="15">
        <v>6908</v>
      </c>
      <c r="D330" s="15">
        <v>458</v>
      </c>
      <c r="E330" s="16">
        <v>6.2</v>
      </c>
      <c r="H330" s="12"/>
      <c r="L330" s="13"/>
    </row>
    <row r="331" spans="1:12" x14ac:dyDescent="0.25">
      <c r="A331" s="14" t="s">
        <v>306</v>
      </c>
      <c r="B331" s="15">
        <v>7553</v>
      </c>
      <c r="C331" s="15">
        <v>6852</v>
      </c>
      <c r="D331" s="15">
        <v>701</v>
      </c>
      <c r="E331" s="16">
        <v>9.3000000000000007</v>
      </c>
      <c r="H331" s="12"/>
      <c r="L331" s="13"/>
    </row>
    <row r="332" spans="1:12" x14ac:dyDescent="0.25">
      <c r="A332" s="14" t="s">
        <v>307</v>
      </c>
      <c r="B332" s="15">
        <v>4242</v>
      </c>
      <c r="C332" s="15">
        <v>3922</v>
      </c>
      <c r="D332" s="15">
        <v>320</v>
      </c>
      <c r="E332" s="16">
        <v>7.5</v>
      </c>
      <c r="H332" s="12"/>
      <c r="L332" s="13"/>
    </row>
    <row r="333" spans="1:12" x14ac:dyDescent="0.25">
      <c r="A333" s="17" t="s">
        <v>597</v>
      </c>
      <c r="B333" s="15">
        <v>16174</v>
      </c>
      <c r="C333" s="15">
        <v>14658</v>
      </c>
      <c r="D333" s="15">
        <v>1516</v>
      </c>
      <c r="E333" s="16">
        <v>9.4</v>
      </c>
      <c r="H333" s="12"/>
      <c r="L333" s="13"/>
    </row>
    <row r="334" spans="1:12" x14ac:dyDescent="0.25">
      <c r="A334" s="17" t="s">
        <v>308</v>
      </c>
      <c r="B334" s="15">
        <v>26283</v>
      </c>
      <c r="C334" s="15">
        <v>24005</v>
      </c>
      <c r="D334" s="15">
        <v>2278</v>
      </c>
      <c r="E334" s="16">
        <v>8.6999999999999993</v>
      </c>
      <c r="H334" s="12"/>
      <c r="L334" s="13"/>
    </row>
    <row r="335" spans="1:12" x14ac:dyDescent="0.25">
      <c r="A335" s="18" t="s">
        <v>309</v>
      </c>
      <c r="B335" s="15">
        <v>23408</v>
      </c>
      <c r="C335" s="15">
        <v>21522</v>
      </c>
      <c r="D335" s="15">
        <v>1886</v>
      </c>
      <c r="E335" s="16">
        <v>8.1</v>
      </c>
      <c r="H335" s="12"/>
      <c r="L335" s="13"/>
    </row>
    <row r="336" spans="1:12" x14ac:dyDescent="0.25">
      <c r="A336" s="18" t="s">
        <v>310</v>
      </c>
      <c r="B336" s="15">
        <v>36394</v>
      </c>
      <c r="C336" s="15">
        <v>33309</v>
      </c>
      <c r="D336" s="15">
        <v>3085</v>
      </c>
      <c r="E336" s="16">
        <v>8.5</v>
      </c>
      <c r="H336" s="12"/>
      <c r="L336" s="13"/>
    </row>
    <row r="337" spans="1:12" x14ac:dyDescent="0.25">
      <c r="A337" s="14" t="s">
        <v>311</v>
      </c>
      <c r="B337" s="15">
        <v>25326</v>
      </c>
      <c r="C337" s="15">
        <v>21624</v>
      </c>
      <c r="D337" s="15">
        <v>3702</v>
      </c>
      <c r="E337" s="16">
        <v>14.6</v>
      </c>
      <c r="H337" s="12"/>
      <c r="L337" s="13"/>
    </row>
    <row r="338" spans="1:12" x14ac:dyDescent="0.25">
      <c r="A338" s="14" t="s">
        <v>312</v>
      </c>
      <c r="B338" s="15">
        <v>29856</v>
      </c>
      <c r="C338" s="15">
        <v>27194</v>
      </c>
      <c r="D338" s="15">
        <v>2662</v>
      </c>
      <c r="E338" s="16">
        <v>8.9</v>
      </c>
      <c r="H338" s="12"/>
      <c r="L338" s="13"/>
    </row>
    <row r="339" spans="1:12" x14ac:dyDescent="0.25">
      <c r="A339" s="14" t="s">
        <v>313</v>
      </c>
      <c r="B339" s="15">
        <v>13011</v>
      </c>
      <c r="C339" s="15">
        <v>12257</v>
      </c>
      <c r="D339" s="15">
        <v>754</v>
      </c>
      <c r="E339" s="16">
        <v>5.8</v>
      </c>
      <c r="H339" s="12"/>
      <c r="L339" s="13"/>
    </row>
    <row r="340" spans="1:12" x14ac:dyDescent="0.25">
      <c r="A340" s="14" t="s">
        <v>314</v>
      </c>
      <c r="B340" s="15">
        <v>23340</v>
      </c>
      <c r="C340" s="15">
        <v>21249</v>
      </c>
      <c r="D340" s="15">
        <v>2091</v>
      </c>
      <c r="E340" s="16">
        <v>9</v>
      </c>
      <c r="H340" s="12"/>
      <c r="L340" s="13"/>
    </row>
    <row r="341" spans="1:12" x14ac:dyDescent="0.25">
      <c r="A341" s="14" t="s">
        <v>315</v>
      </c>
      <c r="B341" s="15">
        <v>4990</v>
      </c>
      <c r="C341" s="15">
        <v>4443</v>
      </c>
      <c r="D341" s="15">
        <v>547</v>
      </c>
      <c r="E341" s="16">
        <v>11</v>
      </c>
      <c r="H341" s="12"/>
      <c r="L341" s="13"/>
    </row>
    <row r="342" spans="1:12" x14ac:dyDescent="0.25">
      <c r="A342" s="14" t="s">
        <v>316</v>
      </c>
      <c r="B342" s="15">
        <v>23858</v>
      </c>
      <c r="C342" s="15">
        <v>22146</v>
      </c>
      <c r="D342" s="15">
        <v>1712</v>
      </c>
      <c r="E342" s="16">
        <v>7.2</v>
      </c>
      <c r="H342" s="12"/>
      <c r="L342" s="13"/>
    </row>
    <row r="343" spans="1:12" x14ac:dyDescent="0.25">
      <c r="A343" s="14" t="s">
        <v>317</v>
      </c>
      <c r="B343" s="15">
        <v>13126</v>
      </c>
      <c r="C343" s="15">
        <v>11995</v>
      </c>
      <c r="D343" s="15">
        <v>1131</v>
      </c>
      <c r="E343" s="16">
        <v>8.6</v>
      </c>
      <c r="H343" s="12"/>
      <c r="L343" s="13"/>
    </row>
    <row r="344" spans="1:12" x14ac:dyDescent="0.25">
      <c r="A344" s="14" t="s">
        <v>318</v>
      </c>
      <c r="B344" s="15">
        <v>8459</v>
      </c>
      <c r="C344" s="15">
        <v>7479</v>
      </c>
      <c r="D344" s="15">
        <v>980</v>
      </c>
      <c r="E344" s="16">
        <v>11.6</v>
      </c>
      <c r="H344" s="12"/>
      <c r="L344" s="13"/>
    </row>
    <row r="345" spans="1:12" x14ac:dyDescent="0.25">
      <c r="A345" s="14" t="s">
        <v>319</v>
      </c>
      <c r="B345" s="15">
        <v>4611</v>
      </c>
      <c r="C345" s="15">
        <v>4211</v>
      </c>
      <c r="D345" s="15">
        <v>400</v>
      </c>
      <c r="E345" s="16">
        <v>8.6999999999999993</v>
      </c>
      <c r="H345" s="12"/>
      <c r="L345" s="13"/>
    </row>
    <row r="346" spans="1:12" x14ac:dyDescent="0.25">
      <c r="A346" s="14" t="s">
        <v>320</v>
      </c>
      <c r="B346" s="15">
        <v>52232</v>
      </c>
      <c r="C346" s="15">
        <v>47713</v>
      </c>
      <c r="D346" s="15">
        <v>4519</v>
      </c>
      <c r="E346" s="16">
        <v>8.6999999999999993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617</v>
      </c>
      <c r="B348" s="9">
        <v>330054</v>
      </c>
      <c r="C348" s="9">
        <v>301087</v>
      </c>
      <c r="D348" s="9">
        <v>28967</v>
      </c>
      <c r="E348" s="10">
        <v>8.8000000000000007</v>
      </c>
      <c r="H348" s="12"/>
      <c r="L348" s="13"/>
    </row>
    <row r="349" spans="1:12" x14ac:dyDescent="0.25">
      <c r="A349" s="14" t="s">
        <v>322</v>
      </c>
      <c r="B349" s="15">
        <v>9901</v>
      </c>
      <c r="C349" s="15">
        <v>9015</v>
      </c>
      <c r="D349" s="15">
        <v>886</v>
      </c>
      <c r="E349" s="16">
        <v>8.9</v>
      </c>
      <c r="H349" s="12"/>
      <c r="L349" s="13"/>
    </row>
    <row r="350" spans="1:12" s="11" customFormat="1" x14ac:dyDescent="0.25">
      <c r="A350" s="28" t="s">
        <v>323</v>
      </c>
      <c r="B350" s="15">
        <v>294</v>
      </c>
      <c r="C350" s="15">
        <v>275</v>
      </c>
      <c r="D350" s="15">
        <v>19</v>
      </c>
      <c r="E350" s="16">
        <v>6.5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991</v>
      </c>
      <c r="C351" s="15">
        <v>929</v>
      </c>
      <c r="D351" s="15">
        <v>62</v>
      </c>
      <c r="E351" s="16">
        <v>6.3</v>
      </c>
      <c r="H351" s="12"/>
      <c r="L351" s="13"/>
    </row>
    <row r="352" spans="1:12" x14ac:dyDescent="0.25">
      <c r="A352" s="14" t="s">
        <v>325</v>
      </c>
      <c r="B352" s="15">
        <v>7668</v>
      </c>
      <c r="C352" s="15">
        <v>6679</v>
      </c>
      <c r="D352" s="15">
        <v>989</v>
      </c>
      <c r="E352" s="16">
        <v>12.9</v>
      </c>
      <c r="H352" s="12"/>
      <c r="L352" s="13"/>
    </row>
    <row r="353" spans="1:12" x14ac:dyDescent="0.25">
      <c r="A353" s="14" t="s">
        <v>326</v>
      </c>
      <c r="B353" s="15">
        <v>2569</v>
      </c>
      <c r="C353" s="15">
        <v>2352</v>
      </c>
      <c r="D353" s="15">
        <v>217</v>
      </c>
      <c r="E353" s="16">
        <v>8.4</v>
      </c>
      <c r="H353" s="12"/>
      <c r="L353" s="13"/>
    </row>
    <row r="354" spans="1:12" x14ac:dyDescent="0.25">
      <c r="A354" s="14" t="s">
        <v>327</v>
      </c>
      <c r="B354" s="15">
        <v>1002</v>
      </c>
      <c r="C354" s="15">
        <v>917</v>
      </c>
      <c r="D354" s="15">
        <v>85</v>
      </c>
      <c r="E354" s="16">
        <v>8.5</v>
      </c>
      <c r="H354" s="12"/>
      <c r="L354" s="13"/>
    </row>
    <row r="355" spans="1:12" x14ac:dyDescent="0.25">
      <c r="A355" s="14" t="s">
        <v>328</v>
      </c>
      <c r="B355" s="15">
        <v>3448</v>
      </c>
      <c r="C355" s="15">
        <v>3132</v>
      </c>
      <c r="D355" s="15">
        <v>316</v>
      </c>
      <c r="E355" s="16">
        <v>9.1999999999999993</v>
      </c>
      <c r="H355" s="12"/>
      <c r="L355" s="13"/>
    </row>
    <row r="356" spans="1:12" x14ac:dyDescent="0.25">
      <c r="A356" s="14" t="s">
        <v>329</v>
      </c>
      <c r="B356" s="15">
        <v>2522</v>
      </c>
      <c r="C356" s="15">
        <v>2281</v>
      </c>
      <c r="D356" s="15">
        <v>241</v>
      </c>
      <c r="E356" s="16">
        <v>9.6</v>
      </c>
      <c r="H356" s="12"/>
      <c r="L356" s="13"/>
    </row>
    <row r="357" spans="1:12" x14ac:dyDescent="0.25">
      <c r="A357" s="14" t="s">
        <v>330</v>
      </c>
      <c r="B357" s="15">
        <v>2272</v>
      </c>
      <c r="C357" s="15">
        <v>2097</v>
      </c>
      <c r="D357" s="15">
        <v>175</v>
      </c>
      <c r="E357" s="16">
        <v>7.7</v>
      </c>
      <c r="H357" s="12"/>
      <c r="L357" s="13"/>
    </row>
    <row r="358" spans="1:12" x14ac:dyDescent="0.25">
      <c r="A358" s="14" t="s">
        <v>331</v>
      </c>
      <c r="B358" s="15">
        <v>4489</v>
      </c>
      <c r="C358" s="15">
        <v>4175</v>
      </c>
      <c r="D358" s="15">
        <v>314</v>
      </c>
      <c r="E358" s="16">
        <v>7</v>
      </c>
      <c r="H358" s="12"/>
      <c r="L358" s="13"/>
    </row>
    <row r="359" spans="1:12" x14ac:dyDescent="0.25">
      <c r="A359" s="14" t="s">
        <v>332</v>
      </c>
      <c r="B359" s="15">
        <v>357</v>
      </c>
      <c r="C359" s="15">
        <v>325</v>
      </c>
      <c r="D359" s="15">
        <v>32</v>
      </c>
      <c r="E359" s="16">
        <v>9</v>
      </c>
      <c r="H359" s="12"/>
      <c r="L359" s="13"/>
    </row>
    <row r="360" spans="1:12" x14ac:dyDescent="0.25">
      <c r="A360" s="14" t="s">
        <v>333</v>
      </c>
      <c r="B360" s="15">
        <v>7199</v>
      </c>
      <c r="C360" s="15">
        <v>6444</v>
      </c>
      <c r="D360" s="15">
        <v>755</v>
      </c>
      <c r="E360" s="16">
        <v>10.5</v>
      </c>
      <c r="H360" s="12"/>
      <c r="L360" s="13"/>
    </row>
    <row r="361" spans="1:12" x14ac:dyDescent="0.25">
      <c r="A361" s="14" t="s">
        <v>334</v>
      </c>
      <c r="B361" s="15">
        <v>1044</v>
      </c>
      <c r="C361" s="15">
        <v>967</v>
      </c>
      <c r="D361" s="15">
        <v>77</v>
      </c>
      <c r="E361" s="16">
        <v>7.4</v>
      </c>
      <c r="H361" s="12"/>
      <c r="L361" s="13"/>
    </row>
    <row r="362" spans="1:12" x14ac:dyDescent="0.25">
      <c r="A362" s="14" t="s">
        <v>335</v>
      </c>
      <c r="B362" s="15">
        <v>2894</v>
      </c>
      <c r="C362" s="15">
        <v>2703</v>
      </c>
      <c r="D362" s="15">
        <v>191</v>
      </c>
      <c r="E362" s="16">
        <v>6.6</v>
      </c>
      <c r="H362" s="12"/>
      <c r="L362" s="13"/>
    </row>
    <row r="363" spans="1:12" x14ac:dyDescent="0.25">
      <c r="A363" s="14" t="s">
        <v>336</v>
      </c>
      <c r="B363" s="15">
        <v>800</v>
      </c>
      <c r="C363" s="15">
        <v>706</v>
      </c>
      <c r="D363" s="15">
        <v>94</v>
      </c>
      <c r="E363" s="16">
        <v>11.8</v>
      </c>
      <c r="H363" s="12"/>
      <c r="L363" s="13"/>
    </row>
    <row r="364" spans="1:12" x14ac:dyDescent="0.25">
      <c r="A364" s="14" t="s">
        <v>337</v>
      </c>
      <c r="B364" s="15">
        <v>6355</v>
      </c>
      <c r="C364" s="15">
        <v>5868</v>
      </c>
      <c r="D364" s="15">
        <v>487</v>
      </c>
      <c r="E364" s="16">
        <v>7.7</v>
      </c>
      <c r="H364" s="12"/>
      <c r="L364" s="13"/>
    </row>
    <row r="365" spans="1:12" x14ac:dyDescent="0.25">
      <c r="A365" s="14" t="s">
        <v>338</v>
      </c>
      <c r="B365" s="15">
        <v>18574</v>
      </c>
      <c r="C365" s="15">
        <v>17188</v>
      </c>
      <c r="D365" s="15">
        <v>1386</v>
      </c>
      <c r="E365" s="16">
        <v>7.5</v>
      </c>
      <c r="H365" s="12"/>
      <c r="L365" s="13"/>
    </row>
    <row r="366" spans="1:12" x14ac:dyDescent="0.25">
      <c r="A366" s="14" t="s">
        <v>339</v>
      </c>
      <c r="B366" s="15">
        <v>10765</v>
      </c>
      <c r="C366" s="15">
        <v>9747</v>
      </c>
      <c r="D366" s="15">
        <v>1018</v>
      </c>
      <c r="E366" s="16">
        <v>9.5</v>
      </c>
      <c r="H366" s="12"/>
      <c r="L366" s="13"/>
    </row>
    <row r="367" spans="1:12" x14ac:dyDescent="0.25">
      <c r="A367" s="14" t="s">
        <v>340</v>
      </c>
      <c r="B367" s="15">
        <v>2883</v>
      </c>
      <c r="C367" s="15">
        <v>2582</v>
      </c>
      <c r="D367" s="15">
        <v>301</v>
      </c>
      <c r="E367" s="16">
        <v>10.4</v>
      </c>
      <c r="H367" s="12"/>
      <c r="L367" s="13"/>
    </row>
    <row r="368" spans="1:12" x14ac:dyDescent="0.25">
      <c r="A368" s="14" t="s">
        <v>341</v>
      </c>
      <c r="B368" s="15">
        <v>7677</v>
      </c>
      <c r="C368" s="15">
        <v>7137</v>
      </c>
      <c r="D368" s="15">
        <v>540</v>
      </c>
      <c r="E368" s="16">
        <v>7</v>
      </c>
      <c r="H368" s="12"/>
      <c r="L368" s="13"/>
    </row>
    <row r="369" spans="1:12" x14ac:dyDescent="0.25">
      <c r="A369" s="14" t="s">
        <v>342</v>
      </c>
      <c r="B369" s="15">
        <v>27520</v>
      </c>
      <c r="C369" s="15">
        <v>25096</v>
      </c>
      <c r="D369" s="15">
        <v>2424</v>
      </c>
      <c r="E369" s="16">
        <v>8.8000000000000007</v>
      </c>
      <c r="H369" s="12"/>
      <c r="L369" s="13"/>
    </row>
    <row r="370" spans="1:12" x14ac:dyDescent="0.25">
      <c r="A370" s="17" t="s">
        <v>343</v>
      </c>
      <c r="B370" s="15">
        <v>421</v>
      </c>
      <c r="C370" s="15">
        <v>398</v>
      </c>
      <c r="D370" s="15">
        <v>23</v>
      </c>
      <c r="E370" s="16">
        <v>5.5</v>
      </c>
      <c r="H370" s="12"/>
      <c r="L370" s="13"/>
    </row>
    <row r="371" spans="1:12" x14ac:dyDescent="0.25">
      <c r="A371" s="17" t="s">
        <v>344</v>
      </c>
      <c r="B371" s="15">
        <v>5433</v>
      </c>
      <c r="C371" s="15">
        <v>4687</v>
      </c>
      <c r="D371" s="15">
        <v>746</v>
      </c>
      <c r="E371" s="16">
        <v>13.7</v>
      </c>
      <c r="H371" s="12"/>
      <c r="L371" s="13"/>
    </row>
    <row r="372" spans="1:12" x14ac:dyDescent="0.25">
      <c r="A372" s="17" t="s">
        <v>345</v>
      </c>
      <c r="B372" s="15">
        <v>4120</v>
      </c>
      <c r="C372" s="15">
        <v>3687</v>
      </c>
      <c r="D372" s="15">
        <v>433</v>
      </c>
      <c r="E372" s="16">
        <v>10.5</v>
      </c>
      <c r="H372" s="12"/>
      <c r="L372" s="13"/>
    </row>
    <row r="373" spans="1:12" x14ac:dyDescent="0.25">
      <c r="A373" s="18" t="s">
        <v>346</v>
      </c>
      <c r="B373" s="15">
        <v>970</v>
      </c>
      <c r="C373" s="15">
        <v>873</v>
      </c>
      <c r="D373" s="15">
        <v>97</v>
      </c>
      <c r="E373" s="16">
        <v>10</v>
      </c>
      <c r="H373" s="12"/>
      <c r="L373" s="13"/>
    </row>
    <row r="374" spans="1:12" x14ac:dyDescent="0.25">
      <c r="A374" s="14" t="s">
        <v>347</v>
      </c>
      <c r="B374" s="15">
        <v>2952</v>
      </c>
      <c r="C374" s="15">
        <v>2770</v>
      </c>
      <c r="D374" s="15">
        <v>182</v>
      </c>
      <c r="E374" s="16">
        <v>6.2</v>
      </c>
      <c r="H374" s="12"/>
      <c r="L374" s="13"/>
    </row>
    <row r="375" spans="1:12" x14ac:dyDescent="0.25">
      <c r="A375" s="14" t="s">
        <v>348</v>
      </c>
      <c r="B375" s="15">
        <v>118</v>
      </c>
      <c r="C375" s="15">
        <v>108</v>
      </c>
      <c r="D375" s="15">
        <v>10</v>
      </c>
      <c r="E375" s="16">
        <v>8.5</v>
      </c>
      <c r="H375" s="12"/>
      <c r="L375" s="13"/>
    </row>
    <row r="376" spans="1:12" x14ac:dyDescent="0.25">
      <c r="A376" s="14" t="s">
        <v>349</v>
      </c>
      <c r="B376" s="15">
        <v>16229</v>
      </c>
      <c r="C376" s="15">
        <v>14607</v>
      </c>
      <c r="D376" s="15">
        <v>1622</v>
      </c>
      <c r="E376" s="16">
        <v>10</v>
      </c>
      <c r="H376" s="12"/>
      <c r="L376" s="13"/>
    </row>
    <row r="377" spans="1:12" x14ac:dyDescent="0.25">
      <c r="A377" s="14" t="s">
        <v>350</v>
      </c>
      <c r="B377" s="15">
        <v>20582</v>
      </c>
      <c r="C377" s="15">
        <v>18994</v>
      </c>
      <c r="D377" s="15">
        <v>1588</v>
      </c>
      <c r="E377" s="16">
        <v>7.7</v>
      </c>
      <c r="H377" s="12"/>
      <c r="L377" s="13"/>
    </row>
    <row r="378" spans="1:12" x14ac:dyDescent="0.25">
      <c r="A378" s="14" t="s">
        <v>351</v>
      </c>
      <c r="B378" s="15">
        <v>3091</v>
      </c>
      <c r="C378" s="15">
        <v>2842</v>
      </c>
      <c r="D378" s="15">
        <v>249</v>
      </c>
      <c r="E378" s="16">
        <v>8.1</v>
      </c>
      <c r="H378" s="12"/>
      <c r="L378" s="13"/>
    </row>
    <row r="379" spans="1:12" x14ac:dyDescent="0.25">
      <c r="A379" s="14" t="s">
        <v>352</v>
      </c>
      <c r="B379" s="15">
        <v>19766</v>
      </c>
      <c r="C379" s="15">
        <v>18402</v>
      </c>
      <c r="D379" s="15">
        <v>1364</v>
      </c>
      <c r="E379" s="16">
        <v>6.9</v>
      </c>
      <c r="H379" s="12"/>
      <c r="L379" s="13"/>
    </row>
    <row r="380" spans="1:12" x14ac:dyDescent="0.25">
      <c r="A380" s="14" t="s">
        <v>353</v>
      </c>
      <c r="B380" s="15">
        <v>4904</v>
      </c>
      <c r="C380" s="15">
        <v>4449</v>
      </c>
      <c r="D380" s="15">
        <v>455</v>
      </c>
      <c r="E380" s="16">
        <v>9.3000000000000007</v>
      </c>
      <c r="H380" s="12"/>
      <c r="L380" s="13"/>
    </row>
    <row r="381" spans="1:12" x14ac:dyDescent="0.25">
      <c r="A381" s="14" t="s">
        <v>354</v>
      </c>
      <c r="B381" s="15">
        <v>34580</v>
      </c>
      <c r="C381" s="15">
        <v>31504</v>
      </c>
      <c r="D381" s="15">
        <v>3076</v>
      </c>
      <c r="E381" s="16">
        <v>8.9</v>
      </c>
      <c r="H381" s="12"/>
      <c r="L381" s="13"/>
    </row>
    <row r="382" spans="1:12" x14ac:dyDescent="0.25">
      <c r="A382" s="14" t="s">
        <v>355</v>
      </c>
      <c r="B382" s="15">
        <v>5827</v>
      </c>
      <c r="C382" s="15">
        <v>5412</v>
      </c>
      <c r="D382" s="15">
        <v>415</v>
      </c>
      <c r="E382" s="16">
        <v>7.1</v>
      </c>
      <c r="H382" s="12"/>
      <c r="L382" s="13"/>
    </row>
    <row r="383" spans="1:12" x14ac:dyDescent="0.25">
      <c r="A383" s="14" t="s">
        <v>356</v>
      </c>
      <c r="B383" s="15">
        <v>1755</v>
      </c>
      <c r="C383" s="15">
        <v>1637</v>
      </c>
      <c r="D383" s="15">
        <v>118</v>
      </c>
      <c r="E383" s="16">
        <v>6.7</v>
      </c>
      <c r="H383" s="12"/>
      <c r="L383" s="13"/>
    </row>
    <row r="384" spans="1:12" x14ac:dyDescent="0.25">
      <c r="A384" s="14" t="s">
        <v>357</v>
      </c>
      <c r="B384" s="15">
        <v>2782</v>
      </c>
      <c r="C384" s="15">
        <v>2490</v>
      </c>
      <c r="D384" s="15">
        <v>292</v>
      </c>
      <c r="E384" s="16">
        <v>10.5</v>
      </c>
      <c r="H384" s="12"/>
      <c r="L384" s="13"/>
    </row>
    <row r="385" spans="1:12" x14ac:dyDescent="0.25">
      <c r="A385" s="14" t="s">
        <v>358</v>
      </c>
      <c r="B385" s="15">
        <v>15353</v>
      </c>
      <c r="C385" s="15">
        <v>13604</v>
      </c>
      <c r="D385" s="15">
        <v>1749</v>
      </c>
      <c r="E385" s="16">
        <v>11.4</v>
      </c>
      <c r="H385" s="12"/>
      <c r="L385" s="13"/>
    </row>
    <row r="386" spans="1:12" x14ac:dyDescent="0.25">
      <c r="A386" s="14" t="s">
        <v>578</v>
      </c>
      <c r="B386" s="15">
        <v>14916</v>
      </c>
      <c r="C386" s="15">
        <v>13658</v>
      </c>
      <c r="D386" s="15">
        <v>1258</v>
      </c>
      <c r="E386" s="16">
        <v>8.4</v>
      </c>
      <c r="H386" s="12"/>
      <c r="L386" s="13"/>
    </row>
    <row r="387" spans="1:12" x14ac:dyDescent="0.25">
      <c r="A387" s="18" t="s">
        <v>359</v>
      </c>
      <c r="B387" s="15">
        <v>2962</v>
      </c>
      <c r="C387" s="15">
        <v>2700</v>
      </c>
      <c r="D387" s="15">
        <v>262</v>
      </c>
      <c r="E387" s="16">
        <v>8.8000000000000007</v>
      </c>
      <c r="H387" s="12"/>
      <c r="L387" s="13"/>
    </row>
    <row r="388" spans="1:12" x14ac:dyDescent="0.25">
      <c r="A388" s="17" t="s">
        <v>360</v>
      </c>
      <c r="B388" s="15">
        <v>6824</v>
      </c>
      <c r="C388" s="15">
        <v>6338</v>
      </c>
      <c r="D388" s="15">
        <v>486</v>
      </c>
      <c r="E388" s="16">
        <v>7.1</v>
      </c>
      <c r="H388" s="12"/>
      <c r="L388" s="13"/>
    </row>
    <row r="389" spans="1:12" x14ac:dyDescent="0.25">
      <c r="A389" s="18" t="s">
        <v>361</v>
      </c>
      <c r="B389" s="15">
        <v>418</v>
      </c>
      <c r="C389" s="15">
        <v>388</v>
      </c>
      <c r="D389" s="15">
        <v>30</v>
      </c>
      <c r="E389" s="16">
        <v>7.2</v>
      </c>
      <c r="H389" s="12"/>
      <c r="L389" s="13"/>
    </row>
    <row r="390" spans="1:12" x14ac:dyDescent="0.25">
      <c r="A390" s="14" t="s">
        <v>362</v>
      </c>
      <c r="B390" s="15">
        <v>3099</v>
      </c>
      <c r="C390" s="15">
        <v>2887</v>
      </c>
      <c r="D390" s="15">
        <v>212</v>
      </c>
      <c r="E390" s="16">
        <v>6.8</v>
      </c>
      <c r="H390" s="12"/>
      <c r="L390" s="13"/>
    </row>
    <row r="391" spans="1:12" x14ac:dyDescent="0.25">
      <c r="A391" s="14" t="s">
        <v>363</v>
      </c>
      <c r="B391" s="15">
        <v>883</v>
      </c>
      <c r="C391" s="15">
        <v>802</v>
      </c>
      <c r="D391" s="15">
        <v>81</v>
      </c>
      <c r="E391" s="16">
        <v>9.1999999999999993</v>
      </c>
      <c r="H391" s="12"/>
      <c r="L391" s="13"/>
    </row>
    <row r="392" spans="1:12" x14ac:dyDescent="0.25">
      <c r="A392" s="14" t="s">
        <v>364</v>
      </c>
      <c r="B392" s="15">
        <v>813</v>
      </c>
      <c r="C392" s="15">
        <v>760</v>
      </c>
      <c r="D392" s="15">
        <v>53</v>
      </c>
      <c r="E392" s="16">
        <v>6.5</v>
      </c>
      <c r="H392" s="12"/>
      <c r="L392" s="13"/>
    </row>
    <row r="393" spans="1:12" x14ac:dyDescent="0.25">
      <c r="A393" s="14" t="s">
        <v>365</v>
      </c>
      <c r="B393" s="15">
        <v>1995</v>
      </c>
      <c r="C393" s="15">
        <v>1872</v>
      </c>
      <c r="D393" s="15">
        <v>123</v>
      </c>
      <c r="E393" s="16">
        <v>6.2</v>
      </c>
      <c r="H393" s="12"/>
      <c r="L393" s="13"/>
    </row>
    <row r="394" spans="1:12" x14ac:dyDescent="0.25">
      <c r="A394" s="14" t="s">
        <v>366</v>
      </c>
      <c r="B394" s="15">
        <v>654</v>
      </c>
      <c r="C394" s="15">
        <v>583</v>
      </c>
      <c r="D394" s="15">
        <v>71</v>
      </c>
      <c r="E394" s="16">
        <v>10.9</v>
      </c>
      <c r="H394" s="12"/>
      <c r="L394" s="13"/>
    </row>
    <row r="395" spans="1:12" x14ac:dyDescent="0.25">
      <c r="A395" s="14" t="s">
        <v>367</v>
      </c>
      <c r="B395" s="15">
        <v>1146</v>
      </c>
      <c r="C395" s="15">
        <v>1053</v>
      </c>
      <c r="D395" s="15">
        <v>93</v>
      </c>
      <c r="E395" s="16">
        <v>8.1</v>
      </c>
      <c r="H395" s="12"/>
      <c r="L395" s="13"/>
    </row>
    <row r="396" spans="1:12" x14ac:dyDescent="0.25">
      <c r="A396" s="14" t="s">
        <v>368</v>
      </c>
      <c r="B396" s="15">
        <v>2544</v>
      </c>
      <c r="C396" s="15">
        <v>2298</v>
      </c>
      <c r="D396" s="15">
        <v>246</v>
      </c>
      <c r="E396" s="16">
        <v>9.6999999999999993</v>
      </c>
      <c r="H396" s="12"/>
      <c r="L396" s="13"/>
    </row>
    <row r="397" spans="1:12" x14ac:dyDescent="0.25">
      <c r="A397" s="14" t="s">
        <v>369</v>
      </c>
      <c r="B397" s="15">
        <v>9033</v>
      </c>
      <c r="C397" s="15">
        <v>8229</v>
      </c>
      <c r="D397" s="15">
        <v>804</v>
      </c>
      <c r="E397" s="16">
        <v>8.9</v>
      </c>
      <c r="H397" s="12"/>
      <c r="L397" s="13"/>
    </row>
    <row r="398" spans="1:12" x14ac:dyDescent="0.25">
      <c r="A398" s="14" t="s">
        <v>370</v>
      </c>
      <c r="B398" s="15">
        <v>3431</v>
      </c>
      <c r="C398" s="15">
        <v>3041</v>
      </c>
      <c r="D398" s="15">
        <v>390</v>
      </c>
      <c r="E398" s="16">
        <v>11.4</v>
      </c>
      <c r="H398" s="12"/>
      <c r="L398" s="13"/>
    </row>
    <row r="399" spans="1:12" x14ac:dyDescent="0.25">
      <c r="A399" s="14" t="s">
        <v>371</v>
      </c>
      <c r="B399" s="15">
        <v>3291</v>
      </c>
      <c r="C399" s="15">
        <v>3024</v>
      </c>
      <c r="D399" s="15">
        <v>267</v>
      </c>
      <c r="E399" s="16">
        <v>8.1</v>
      </c>
      <c r="H399" s="12"/>
      <c r="L399" s="13"/>
    </row>
    <row r="400" spans="1:12" x14ac:dyDescent="0.25">
      <c r="A400" s="14" t="s">
        <v>372</v>
      </c>
      <c r="B400" s="15">
        <v>13516</v>
      </c>
      <c r="C400" s="15">
        <v>12381</v>
      </c>
      <c r="D400" s="15">
        <v>1135</v>
      </c>
      <c r="E400" s="16">
        <v>8.4</v>
      </c>
      <c r="H400" s="12"/>
      <c r="L400" s="13"/>
    </row>
    <row r="401" spans="1:12" x14ac:dyDescent="0.25">
      <c r="A401" s="14" t="s">
        <v>373</v>
      </c>
      <c r="B401" s="15">
        <v>4418</v>
      </c>
      <c r="C401" s="15">
        <v>3993</v>
      </c>
      <c r="D401" s="15">
        <v>425</v>
      </c>
      <c r="E401" s="16">
        <v>9.6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266982</v>
      </c>
      <c r="C403" s="9">
        <v>247908</v>
      </c>
      <c r="D403" s="9">
        <v>19074</v>
      </c>
      <c r="E403" s="10">
        <v>7.1</v>
      </c>
      <c r="H403" s="12"/>
      <c r="L403" s="13"/>
    </row>
    <row r="404" spans="1:12" x14ac:dyDescent="0.25">
      <c r="A404" s="14" t="s">
        <v>375</v>
      </c>
      <c r="B404" s="15">
        <v>4927</v>
      </c>
      <c r="C404" s="15">
        <v>4549</v>
      </c>
      <c r="D404" s="15">
        <v>378</v>
      </c>
      <c r="E404" s="16">
        <v>7.7</v>
      </c>
      <c r="H404" s="12"/>
      <c r="L404" s="13"/>
    </row>
    <row r="405" spans="1:12" s="11" customFormat="1" x14ac:dyDescent="0.25">
      <c r="A405" s="28" t="s">
        <v>376</v>
      </c>
      <c r="B405" s="15">
        <v>1961</v>
      </c>
      <c r="C405" s="15">
        <v>1817</v>
      </c>
      <c r="D405" s="15">
        <v>144</v>
      </c>
      <c r="E405" s="16">
        <v>7.3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4649</v>
      </c>
      <c r="C406" s="15">
        <v>4283</v>
      </c>
      <c r="D406" s="15">
        <v>366</v>
      </c>
      <c r="E406" s="16">
        <v>7.9</v>
      </c>
      <c r="H406" s="12"/>
      <c r="L406" s="13"/>
    </row>
    <row r="407" spans="1:12" x14ac:dyDescent="0.25">
      <c r="A407" s="14" t="s">
        <v>378</v>
      </c>
      <c r="B407" s="15">
        <v>4378</v>
      </c>
      <c r="C407" s="15">
        <v>4135</v>
      </c>
      <c r="D407" s="15">
        <v>243</v>
      </c>
      <c r="E407" s="16">
        <v>5.6</v>
      </c>
      <c r="H407" s="12"/>
      <c r="L407" s="13"/>
    </row>
    <row r="408" spans="1:12" x14ac:dyDescent="0.25">
      <c r="A408" s="14" t="s">
        <v>379</v>
      </c>
      <c r="B408" s="15">
        <v>4780</v>
      </c>
      <c r="C408" s="15">
        <v>4531</v>
      </c>
      <c r="D408" s="15">
        <v>249</v>
      </c>
      <c r="E408" s="16">
        <v>5.2</v>
      </c>
      <c r="H408" s="12"/>
      <c r="L408" s="13"/>
    </row>
    <row r="409" spans="1:12" x14ac:dyDescent="0.25">
      <c r="A409" s="14" t="s">
        <v>380</v>
      </c>
      <c r="B409" s="15">
        <v>812</v>
      </c>
      <c r="C409" s="15">
        <v>766</v>
      </c>
      <c r="D409" s="15">
        <v>46</v>
      </c>
      <c r="E409" s="16">
        <v>5.7</v>
      </c>
      <c r="H409" s="12"/>
      <c r="L409" s="13"/>
    </row>
    <row r="410" spans="1:12" x14ac:dyDescent="0.25">
      <c r="A410" s="14" t="s">
        <v>381</v>
      </c>
      <c r="B410" s="15">
        <v>3586</v>
      </c>
      <c r="C410" s="15">
        <v>3363</v>
      </c>
      <c r="D410" s="15">
        <v>223</v>
      </c>
      <c r="E410" s="16">
        <v>6.2</v>
      </c>
      <c r="H410" s="12"/>
      <c r="L410" s="13"/>
    </row>
    <row r="411" spans="1:12" x14ac:dyDescent="0.25">
      <c r="A411" s="14" t="s">
        <v>382</v>
      </c>
      <c r="B411" s="15">
        <v>8957</v>
      </c>
      <c r="C411" s="15">
        <v>8327</v>
      </c>
      <c r="D411" s="15">
        <v>630</v>
      </c>
      <c r="E411" s="16">
        <v>7</v>
      </c>
      <c r="H411" s="12"/>
      <c r="L411" s="13"/>
    </row>
    <row r="412" spans="1:12" x14ac:dyDescent="0.25">
      <c r="A412" s="14" t="s">
        <v>383</v>
      </c>
      <c r="B412" s="15">
        <v>10879</v>
      </c>
      <c r="C412" s="15">
        <v>10097</v>
      </c>
      <c r="D412" s="15">
        <v>782</v>
      </c>
      <c r="E412" s="16">
        <v>7.2</v>
      </c>
      <c r="H412" s="12"/>
      <c r="L412" s="13"/>
    </row>
    <row r="413" spans="1:12" x14ac:dyDescent="0.25">
      <c r="A413" s="14" t="s">
        <v>384</v>
      </c>
      <c r="B413" s="15">
        <v>5934</v>
      </c>
      <c r="C413" s="15">
        <v>5503</v>
      </c>
      <c r="D413" s="15">
        <v>431</v>
      </c>
      <c r="E413" s="16">
        <v>7.3</v>
      </c>
      <c r="H413" s="12"/>
      <c r="L413" s="13"/>
    </row>
    <row r="414" spans="1:12" x14ac:dyDescent="0.25">
      <c r="A414" s="14" t="s">
        <v>385</v>
      </c>
      <c r="B414" s="15">
        <v>6223</v>
      </c>
      <c r="C414" s="15">
        <v>5815</v>
      </c>
      <c r="D414" s="15">
        <v>408</v>
      </c>
      <c r="E414" s="16">
        <v>6.6</v>
      </c>
      <c r="H414" s="12"/>
      <c r="L414" s="13"/>
    </row>
    <row r="415" spans="1:12" x14ac:dyDescent="0.25">
      <c r="A415" s="14" t="s">
        <v>386</v>
      </c>
      <c r="B415" s="15">
        <v>7403</v>
      </c>
      <c r="C415" s="15">
        <v>6923</v>
      </c>
      <c r="D415" s="15">
        <v>480</v>
      </c>
      <c r="E415" s="16">
        <v>6.5</v>
      </c>
      <c r="H415" s="12"/>
      <c r="L415" s="13"/>
    </row>
    <row r="416" spans="1:12" x14ac:dyDescent="0.25">
      <c r="A416" s="14" t="s">
        <v>387</v>
      </c>
      <c r="B416" s="15">
        <v>1624</v>
      </c>
      <c r="C416" s="15">
        <v>1519</v>
      </c>
      <c r="D416" s="15">
        <v>105</v>
      </c>
      <c r="E416" s="16">
        <v>6.5</v>
      </c>
      <c r="H416" s="12"/>
      <c r="L416" s="13"/>
    </row>
    <row r="417" spans="1:12" x14ac:dyDescent="0.25">
      <c r="A417" s="14" t="s">
        <v>388</v>
      </c>
      <c r="B417" s="15">
        <v>11445</v>
      </c>
      <c r="C417" s="15">
        <v>10439</v>
      </c>
      <c r="D417" s="15">
        <v>1006</v>
      </c>
      <c r="E417" s="16">
        <v>8.8000000000000007</v>
      </c>
      <c r="H417" s="12"/>
      <c r="L417" s="13"/>
    </row>
    <row r="418" spans="1:12" x14ac:dyDescent="0.25">
      <c r="A418" s="14" t="s">
        <v>389</v>
      </c>
      <c r="B418" s="15">
        <v>5080</v>
      </c>
      <c r="C418" s="15">
        <v>4732</v>
      </c>
      <c r="D418" s="15">
        <v>348</v>
      </c>
      <c r="E418" s="16">
        <v>6.9</v>
      </c>
      <c r="H418" s="12"/>
      <c r="L418" s="13"/>
    </row>
    <row r="419" spans="1:12" x14ac:dyDescent="0.25">
      <c r="A419" s="17" t="s">
        <v>390</v>
      </c>
      <c r="B419" s="15">
        <v>5917</v>
      </c>
      <c r="C419" s="15">
        <v>5438</v>
      </c>
      <c r="D419" s="15">
        <v>479</v>
      </c>
      <c r="E419" s="16">
        <v>8.1</v>
      </c>
      <c r="H419" s="12"/>
      <c r="L419" s="13"/>
    </row>
    <row r="420" spans="1:12" x14ac:dyDescent="0.25">
      <c r="A420" s="17" t="s">
        <v>391</v>
      </c>
      <c r="B420" s="15">
        <v>4740</v>
      </c>
      <c r="C420" s="15">
        <v>4418</v>
      </c>
      <c r="D420" s="15">
        <v>322</v>
      </c>
      <c r="E420" s="16">
        <v>6.8</v>
      </c>
      <c r="H420" s="12"/>
      <c r="L420" s="13"/>
    </row>
    <row r="421" spans="1:12" x14ac:dyDescent="0.25">
      <c r="A421" s="18" t="s">
        <v>392</v>
      </c>
      <c r="B421" s="15">
        <v>7817</v>
      </c>
      <c r="C421" s="15">
        <v>7302</v>
      </c>
      <c r="D421" s="15">
        <v>515</v>
      </c>
      <c r="E421" s="16">
        <v>6.6</v>
      </c>
      <c r="H421" s="12"/>
      <c r="L421" s="13"/>
    </row>
    <row r="422" spans="1:12" x14ac:dyDescent="0.25">
      <c r="A422" s="14" t="s">
        <v>393</v>
      </c>
      <c r="B422" s="15">
        <v>2143</v>
      </c>
      <c r="C422" s="15">
        <v>2002</v>
      </c>
      <c r="D422" s="15">
        <v>141</v>
      </c>
      <c r="E422" s="16">
        <v>6.6</v>
      </c>
      <c r="H422" s="12"/>
      <c r="L422" s="13"/>
    </row>
    <row r="423" spans="1:12" x14ac:dyDescent="0.25">
      <c r="A423" s="14" t="s">
        <v>394</v>
      </c>
      <c r="B423" s="15">
        <v>2723</v>
      </c>
      <c r="C423" s="15">
        <v>2575</v>
      </c>
      <c r="D423" s="15">
        <v>148</v>
      </c>
      <c r="E423" s="16">
        <v>5.4</v>
      </c>
      <c r="H423" s="12"/>
      <c r="L423" s="13"/>
    </row>
    <row r="424" spans="1:12" x14ac:dyDescent="0.25">
      <c r="A424" s="14" t="s">
        <v>395</v>
      </c>
      <c r="B424" s="15">
        <v>2004</v>
      </c>
      <c r="C424" s="15">
        <v>1813</v>
      </c>
      <c r="D424" s="15">
        <v>191</v>
      </c>
      <c r="E424" s="16">
        <v>9.5</v>
      </c>
      <c r="H424" s="12"/>
      <c r="L424" s="13"/>
    </row>
    <row r="425" spans="1:12" x14ac:dyDescent="0.25">
      <c r="A425" s="14" t="s">
        <v>396</v>
      </c>
      <c r="B425" s="15">
        <v>11090</v>
      </c>
      <c r="C425" s="15">
        <v>10340</v>
      </c>
      <c r="D425" s="15">
        <v>750</v>
      </c>
      <c r="E425" s="16">
        <v>6.8</v>
      </c>
      <c r="H425" s="12"/>
      <c r="L425" s="13"/>
    </row>
    <row r="426" spans="1:12" x14ac:dyDescent="0.25">
      <c r="A426" s="14" t="s">
        <v>397</v>
      </c>
      <c r="B426" s="15">
        <v>2860</v>
      </c>
      <c r="C426" s="15">
        <v>2673</v>
      </c>
      <c r="D426" s="15">
        <v>187</v>
      </c>
      <c r="E426" s="16">
        <v>6.5</v>
      </c>
      <c r="H426" s="12"/>
      <c r="L426" s="13"/>
    </row>
    <row r="427" spans="1:12" x14ac:dyDescent="0.25">
      <c r="A427" s="14" t="s">
        <v>398</v>
      </c>
      <c r="B427" s="15">
        <v>11715</v>
      </c>
      <c r="C427" s="15">
        <v>11043</v>
      </c>
      <c r="D427" s="15">
        <v>672</v>
      </c>
      <c r="E427" s="16">
        <v>5.7</v>
      </c>
      <c r="H427" s="12"/>
      <c r="L427" s="13"/>
    </row>
    <row r="428" spans="1:12" x14ac:dyDescent="0.25">
      <c r="A428" s="14" t="s">
        <v>399</v>
      </c>
      <c r="B428" s="15">
        <v>11420</v>
      </c>
      <c r="C428" s="15">
        <v>10722</v>
      </c>
      <c r="D428" s="15">
        <v>698</v>
      </c>
      <c r="E428" s="16">
        <v>6.1</v>
      </c>
      <c r="H428" s="12"/>
      <c r="L428" s="13"/>
    </row>
    <row r="429" spans="1:12" x14ac:dyDescent="0.25">
      <c r="A429" s="14" t="s">
        <v>400</v>
      </c>
      <c r="B429" s="15">
        <v>3004</v>
      </c>
      <c r="C429" s="15">
        <v>2747</v>
      </c>
      <c r="D429" s="15">
        <v>257</v>
      </c>
      <c r="E429" s="16">
        <v>8.6</v>
      </c>
      <c r="H429" s="12"/>
      <c r="L429" s="13"/>
    </row>
    <row r="430" spans="1:12" x14ac:dyDescent="0.25">
      <c r="A430" s="14" t="s">
        <v>401</v>
      </c>
      <c r="B430" s="15">
        <v>15712</v>
      </c>
      <c r="C430" s="15">
        <v>14455</v>
      </c>
      <c r="D430" s="15">
        <v>1257</v>
      </c>
      <c r="E430" s="16">
        <v>8</v>
      </c>
      <c r="H430" s="12"/>
      <c r="L430" s="13"/>
    </row>
    <row r="431" spans="1:12" x14ac:dyDescent="0.25">
      <c r="A431" s="14" t="s">
        <v>402</v>
      </c>
      <c r="B431" s="15">
        <v>1894</v>
      </c>
      <c r="C431" s="15">
        <v>1776</v>
      </c>
      <c r="D431" s="15">
        <v>118</v>
      </c>
      <c r="E431" s="16">
        <v>6.2</v>
      </c>
      <c r="H431" s="12"/>
      <c r="L431" s="13"/>
    </row>
    <row r="432" spans="1:12" x14ac:dyDescent="0.25">
      <c r="A432" s="14" t="s">
        <v>403</v>
      </c>
      <c r="B432" s="15">
        <v>1639</v>
      </c>
      <c r="C432" s="15">
        <v>1462</v>
      </c>
      <c r="D432" s="15">
        <v>177</v>
      </c>
      <c r="E432" s="16">
        <v>10.8</v>
      </c>
      <c r="H432" s="12"/>
      <c r="L432" s="13"/>
    </row>
    <row r="433" spans="1:12" x14ac:dyDescent="0.25">
      <c r="A433" s="14" t="s">
        <v>404</v>
      </c>
      <c r="B433" s="15">
        <v>29437</v>
      </c>
      <c r="C433" s="15">
        <v>27223</v>
      </c>
      <c r="D433" s="15">
        <v>2214</v>
      </c>
      <c r="E433" s="16">
        <v>7.5</v>
      </c>
      <c r="H433" s="12"/>
      <c r="L433" s="13"/>
    </row>
    <row r="434" spans="1:12" x14ac:dyDescent="0.25">
      <c r="A434" s="14" t="s">
        <v>405</v>
      </c>
      <c r="B434" s="15">
        <v>8181</v>
      </c>
      <c r="C434" s="15">
        <v>7544</v>
      </c>
      <c r="D434" s="15">
        <v>637</v>
      </c>
      <c r="E434" s="16">
        <v>7.8</v>
      </c>
      <c r="H434" s="12"/>
      <c r="L434" s="13"/>
    </row>
    <row r="435" spans="1:12" x14ac:dyDescent="0.25">
      <c r="A435" s="14" t="s">
        <v>406</v>
      </c>
      <c r="B435" s="15">
        <v>14121</v>
      </c>
      <c r="C435" s="15">
        <v>13191</v>
      </c>
      <c r="D435" s="15">
        <v>930</v>
      </c>
      <c r="E435" s="16">
        <v>6.6</v>
      </c>
      <c r="H435" s="12"/>
      <c r="L435" s="13"/>
    </row>
    <row r="436" spans="1:12" x14ac:dyDescent="0.25">
      <c r="A436" s="14" t="s">
        <v>407</v>
      </c>
      <c r="B436" s="15">
        <v>2575</v>
      </c>
      <c r="C436" s="15">
        <v>2407</v>
      </c>
      <c r="D436" s="15">
        <v>168</v>
      </c>
      <c r="E436" s="16">
        <v>6.5</v>
      </c>
      <c r="H436" s="12"/>
      <c r="L436" s="13"/>
    </row>
    <row r="437" spans="1:12" x14ac:dyDescent="0.25">
      <c r="A437" s="14" t="s">
        <v>408</v>
      </c>
      <c r="B437" s="15">
        <v>4194</v>
      </c>
      <c r="C437" s="15">
        <v>3879</v>
      </c>
      <c r="D437" s="15">
        <v>315</v>
      </c>
      <c r="E437" s="16">
        <v>7.5</v>
      </c>
      <c r="H437" s="12"/>
      <c r="L437" s="13"/>
    </row>
    <row r="438" spans="1:12" x14ac:dyDescent="0.25">
      <c r="A438" s="14" t="s">
        <v>409</v>
      </c>
      <c r="B438" s="15">
        <v>13834</v>
      </c>
      <c r="C438" s="15">
        <v>12841</v>
      </c>
      <c r="D438" s="15">
        <v>993</v>
      </c>
      <c r="E438" s="16">
        <v>7.2</v>
      </c>
      <c r="H438" s="12"/>
      <c r="L438" s="13"/>
    </row>
    <row r="439" spans="1:12" x14ac:dyDescent="0.25">
      <c r="A439" s="14" t="s">
        <v>410</v>
      </c>
      <c r="B439" s="15">
        <v>12849</v>
      </c>
      <c r="C439" s="15">
        <v>11850</v>
      </c>
      <c r="D439" s="15">
        <v>999</v>
      </c>
      <c r="E439" s="16">
        <v>7.8</v>
      </c>
      <c r="H439" s="12"/>
      <c r="L439" s="13"/>
    </row>
    <row r="440" spans="1:12" x14ac:dyDescent="0.25">
      <c r="A440" s="14" t="s">
        <v>411</v>
      </c>
      <c r="B440" s="15">
        <v>823</v>
      </c>
      <c r="C440" s="15">
        <v>762</v>
      </c>
      <c r="D440" s="15">
        <v>61</v>
      </c>
      <c r="E440" s="16">
        <v>7.4</v>
      </c>
      <c r="H440" s="12"/>
      <c r="L440" s="13"/>
    </row>
    <row r="441" spans="1:12" x14ac:dyDescent="0.25">
      <c r="A441" s="14" t="s">
        <v>589</v>
      </c>
      <c r="B441" s="15">
        <v>9893</v>
      </c>
      <c r="C441" s="15">
        <v>9230</v>
      </c>
      <c r="D441" s="15">
        <v>663</v>
      </c>
      <c r="E441" s="16">
        <v>6.7</v>
      </c>
      <c r="H441" s="12"/>
      <c r="L441" s="13"/>
    </row>
    <row r="442" spans="1:12" x14ac:dyDescent="0.25">
      <c r="A442" s="14" t="s">
        <v>412</v>
      </c>
      <c r="B442" s="15">
        <v>3763</v>
      </c>
      <c r="C442" s="15">
        <v>3421</v>
      </c>
      <c r="D442" s="15">
        <v>342</v>
      </c>
      <c r="E442" s="16">
        <v>9.1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618</v>
      </c>
      <c r="B444" s="9">
        <v>267594</v>
      </c>
      <c r="C444" s="9">
        <v>238964</v>
      </c>
      <c r="D444" s="9">
        <v>28630</v>
      </c>
      <c r="E444" s="10">
        <v>10.7</v>
      </c>
      <c r="H444" s="12"/>
      <c r="L444" s="13"/>
    </row>
    <row r="445" spans="1:12" x14ac:dyDescent="0.25">
      <c r="A445" s="14" t="s">
        <v>414</v>
      </c>
      <c r="B445" s="15">
        <v>327</v>
      </c>
      <c r="C445" s="15">
        <v>298</v>
      </c>
      <c r="D445" s="15">
        <v>29</v>
      </c>
      <c r="E445" s="16">
        <v>8.9</v>
      </c>
      <c r="H445" s="12"/>
      <c r="L445" s="13"/>
    </row>
    <row r="446" spans="1:12" s="11" customFormat="1" x14ac:dyDescent="0.25">
      <c r="A446" s="28" t="s">
        <v>415</v>
      </c>
      <c r="B446" s="15">
        <v>10045</v>
      </c>
      <c r="C446" s="15">
        <v>8903</v>
      </c>
      <c r="D446" s="15">
        <v>1142</v>
      </c>
      <c r="E446" s="16">
        <v>11.4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432</v>
      </c>
      <c r="C447" s="15">
        <v>392</v>
      </c>
      <c r="D447" s="15">
        <v>40</v>
      </c>
      <c r="E447" s="16">
        <v>9.3000000000000007</v>
      </c>
      <c r="H447" s="12"/>
      <c r="L447" s="13"/>
    </row>
    <row r="448" spans="1:12" x14ac:dyDescent="0.25">
      <c r="A448" s="14" t="s">
        <v>417</v>
      </c>
      <c r="B448" s="15">
        <v>544</v>
      </c>
      <c r="C448" s="15">
        <v>474</v>
      </c>
      <c r="D448" s="15">
        <v>70</v>
      </c>
      <c r="E448" s="16">
        <v>12.9</v>
      </c>
      <c r="H448" s="12"/>
      <c r="L448" s="13"/>
    </row>
    <row r="449" spans="1:12" x14ac:dyDescent="0.25">
      <c r="A449" s="14" t="s">
        <v>418</v>
      </c>
      <c r="B449" s="15">
        <v>6289</v>
      </c>
      <c r="C449" s="15">
        <v>5664</v>
      </c>
      <c r="D449" s="15">
        <v>625</v>
      </c>
      <c r="E449" s="16">
        <v>9.9</v>
      </c>
      <c r="H449" s="12"/>
      <c r="L449" s="13"/>
    </row>
    <row r="450" spans="1:12" x14ac:dyDescent="0.25">
      <c r="A450" s="14" t="s">
        <v>419</v>
      </c>
      <c r="B450" s="15">
        <v>16146</v>
      </c>
      <c r="C450" s="15">
        <v>13979</v>
      </c>
      <c r="D450" s="15">
        <v>2167</v>
      </c>
      <c r="E450" s="16">
        <v>13.4</v>
      </c>
      <c r="H450" s="12"/>
      <c r="L450" s="13"/>
    </row>
    <row r="451" spans="1:12" x14ac:dyDescent="0.25">
      <c r="A451" s="14" t="s">
        <v>420</v>
      </c>
      <c r="B451" s="15">
        <v>39903</v>
      </c>
      <c r="C451" s="15">
        <v>35669</v>
      </c>
      <c r="D451" s="15">
        <v>4234</v>
      </c>
      <c r="E451" s="16">
        <v>10.6</v>
      </c>
      <c r="H451" s="12"/>
      <c r="L451" s="13"/>
    </row>
    <row r="452" spans="1:12" x14ac:dyDescent="0.25">
      <c r="A452" s="14" t="s">
        <v>421</v>
      </c>
      <c r="B452" s="15">
        <v>850</v>
      </c>
      <c r="C452" s="15">
        <v>744</v>
      </c>
      <c r="D452" s="15">
        <v>106</v>
      </c>
      <c r="E452" s="16">
        <v>12.5</v>
      </c>
      <c r="H452" s="12"/>
      <c r="L452" s="13"/>
    </row>
    <row r="453" spans="1:12" x14ac:dyDescent="0.25">
      <c r="A453" s="14" t="s">
        <v>422</v>
      </c>
      <c r="B453" s="15">
        <v>145</v>
      </c>
      <c r="C453" s="15">
        <v>123</v>
      </c>
      <c r="D453" s="15">
        <v>22</v>
      </c>
      <c r="E453" s="16">
        <v>15.2</v>
      </c>
      <c r="H453" s="12"/>
      <c r="L453" s="13"/>
    </row>
    <row r="454" spans="1:12" x14ac:dyDescent="0.25">
      <c r="A454" s="14" t="s">
        <v>423</v>
      </c>
      <c r="B454" s="15">
        <v>866</v>
      </c>
      <c r="C454" s="15">
        <v>773</v>
      </c>
      <c r="D454" s="15">
        <v>93</v>
      </c>
      <c r="E454" s="16">
        <v>10.7</v>
      </c>
      <c r="H454" s="12"/>
      <c r="L454" s="13"/>
    </row>
    <row r="455" spans="1:12" x14ac:dyDescent="0.25">
      <c r="A455" s="14" t="s">
        <v>424</v>
      </c>
      <c r="B455" s="15">
        <v>29074</v>
      </c>
      <c r="C455" s="15">
        <v>26305</v>
      </c>
      <c r="D455" s="15">
        <v>2769</v>
      </c>
      <c r="E455" s="16">
        <v>9.5</v>
      </c>
      <c r="H455" s="12"/>
      <c r="L455" s="13"/>
    </row>
    <row r="456" spans="1:12" x14ac:dyDescent="0.25">
      <c r="A456" s="14" t="s">
        <v>425</v>
      </c>
      <c r="B456" s="15">
        <v>14975</v>
      </c>
      <c r="C456" s="15">
        <v>13403</v>
      </c>
      <c r="D456" s="15">
        <v>1572</v>
      </c>
      <c r="E456" s="16">
        <v>10.5</v>
      </c>
      <c r="H456" s="12"/>
      <c r="L456" s="13"/>
    </row>
    <row r="457" spans="1:12" x14ac:dyDescent="0.25">
      <c r="A457" s="14" t="s">
        <v>426</v>
      </c>
      <c r="B457" s="15">
        <v>1364</v>
      </c>
      <c r="C457" s="15">
        <v>1187</v>
      </c>
      <c r="D457" s="15">
        <v>177</v>
      </c>
      <c r="E457" s="16">
        <v>13</v>
      </c>
      <c r="H457" s="12"/>
      <c r="L457" s="13"/>
    </row>
    <row r="458" spans="1:12" x14ac:dyDescent="0.25">
      <c r="A458" s="14" t="s">
        <v>427</v>
      </c>
      <c r="B458" s="15">
        <v>28667</v>
      </c>
      <c r="C458" s="15">
        <v>26068</v>
      </c>
      <c r="D458" s="15">
        <v>2599</v>
      </c>
      <c r="E458" s="16">
        <v>9.1</v>
      </c>
      <c r="H458" s="12"/>
      <c r="L458" s="13"/>
    </row>
    <row r="459" spans="1:12" x14ac:dyDescent="0.25">
      <c r="A459" s="14" t="s">
        <v>428</v>
      </c>
      <c r="B459" s="15">
        <v>781</v>
      </c>
      <c r="C459" s="15">
        <v>698</v>
      </c>
      <c r="D459" s="15">
        <v>83</v>
      </c>
      <c r="E459" s="16">
        <v>10.6</v>
      </c>
      <c r="H459" s="12"/>
      <c r="L459" s="13"/>
    </row>
    <row r="460" spans="1:12" x14ac:dyDescent="0.25">
      <c r="A460" s="14" t="s">
        <v>429</v>
      </c>
      <c r="B460" s="15">
        <v>9458</v>
      </c>
      <c r="C460" s="15">
        <v>8205</v>
      </c>
      <c r="D460" s="15">
        <v>1253</v>
      </c>
      <c r="E460" s="16">
        <v>13.2</v>
      </c>
      <c r="H460" s="12"/>
      <c r="L460" s="13"/>
    </row>
    <row r="461" spans="1:12" x14ac:dyDescent="0.25">
      <c r="A461" s="14" t="s">
        <v>430</v>
      </c>
      <c r="B461" s="15">
        <v>1282</v>
      </c>
      <c r="C461" s="15">
        <v>1127</v>
      </c>
      <c r="D461" s="15">
        <v>155</v>
      </c>
      <c r="E461" s="16">
        <v>12.1</v>
      </c>
      <c r="H461" s="12"/>
      <c r="L461" s="13"/>
    </row>
    <row r="462" spans="1:12" x14ac:dyDescent="0.25">
      <c r="A462" s="14" t="s">
        <v>431</v>
      </c>
      <c r="B462" s="15">
        <v>14401</v>
      </c>
      <c r="C462" s="15">
        <v>12535</v>
      </c>
      <c r="D462" s="15">
        <v>1866</v>
      </c>
      <c r="E462" s="16">
        <v>13</v>
      </c>
      <c r="H462" s="12"/>
      <c r="L462" s="13"/>
    </row>
    <row r="463" spans="1:12" x14ac:dyDescent="0.25">
      <c r="A463" s="14" t="s">
        <v>432</v>
      </c>
      <c r="B463" s="15">
        <v>95</v>
      </c>
      <c r="C463" s="15">
        <v>89</v>
      </c>
      <c r="D463" s="15">
        <v>6</v>
      </c>
      <c r="E463" s="16">
        <v>6.3</v>
      </c>
      <c r="H463" s="12"/>
      <c r="L463" s="13"/>
    </row>
    <row r="464" spans="1:12" x14ac:dyDescent="0.25">
      <c r="A464" s="14" t="s">
        <v>433</v>
      </c>
      <c r="B464" s="15">
        <v>1148</v>
      </c>
      <c r="C464" s="15">
        <v>1007</v>
      </c>
      <c r="D464" s="15">
        <v>141</v>
      </c>
      <c r="E464" s="16">
        <v>12.3</v>
      </c>
      <c r="H464" s="12"/>
      <c r="L464" s="13"/>
    </row>
    <row r="465" spans="1:12" x14ac:dyDescent="0.25">
      <c r="A465" s="14" t="s">
        <v>578</v>
      </c>
      <c r="B465" s="15">
        <v>4007</v>
      </c>
      <c r="C465" s="15">
        <v>3513</v>
      </c>
      <c r="D465" s="15">
        <v>494</v>
      </c>
      <c r="E465" s="16">
        <v>12.3</v>
      </c>
      <c r="H465" s="12"/>
      <c r="L465" s="13"/>
    </row>
    <row r="466" spans="1:12" x14ac:dyDescent="0.25">
      <c r="A466" s="14" t="s">
        <v>434</v>
      </c>
      <c r="B466" s="15">
        <v>1203</v>
      </c>
      <c r="C466" s="15">
        <v>1101</v>
      </c>
      <c r="D466" s="15">
        <v>102</v>
      </c>
      <c r="E466" s="16">
        <v>8.5</v>
      </c>
      <c r="H466" s="12"/>
      <c r="L466" s="13"/>
    </row>
    <row r="467" spans="1:12" x14ac:dyDescent="0.25">
      <c r="A467" s="14" t="s">
        <v>435</v>
      </c>
      <c r="B467" s="15">
        <v>4234</v>
      </c>
      <c r="C467" s="15">
        <v>3816</v>
      </c>
      <c r="D467" s="15">
        <v>418</v>
      </c>
      <c r="E467" s="16">
        <v>9.9</v>
      </c>
      <c r="H467" s="12"/>
      <c r="L467" s="13"/>
    </row>
    <row r="468" spans="1:12" x14ac:dyDescent="0.25">
      <c r="A468" s="14" t="s">
        <v>436</v>
      </c>
      <c r="B468" s="15">
        <v>2543</v>
      </c>
      <c r="C468" s="15">
        <v>2322</v>
      </c>
      <c r="D468" s="15">
        <v>221</v>
      </c>
      <c r="E468" s="16">
        <v>8.6999999999999993</v>
      </c>
      <c r="H468" s="12"/>
      <c r="L468" s="13"/>
    </row>
    <row r="469" spans="1:12" x14ac:dyDescent="0.25">
      <c r="A469" s="14" t="s">
        <v>437</v>
      </c>
      <c r="B469" s="15">
        <v>10188</v>
      </c>
      <c r="C469" s="15">
        <v>9202</v>
      </c>
      <c r="D469" s="15">
        <v>986</v>
      </c>
      <c r="E469" s="16">
        <v>9.6999999999999993</v>
      </c>
      <c r="H469" s="12"/>
      <c r="L469" s="13"/>
    </row>
    <row r="470" spans="1:12" x14ac:dyDescent="0.25">
      <c r="A470" s="14" t="s">
        <v>438</v>
      </c>
      <c r="B470" s="15">
        <v>1218</v>
      </c>
      <c r="C470" s="15">
        <v>1016</v>
      </c>
      <c r="D470" s="15">
        <v>202</v>
      </c>
      <c r="E470" s="16">
        <v>16.600000000000001</v>
      </c>
      <c r="H470" s="12"/>
      <c r="L470" s="13"/>
    </row>
    <row r="471" spans="1:12" x14ac:dyDescent="0.25">
      <c r="A471" s="14" t="s">
        <v>439</v>
      </c>
      <c r="B471" s="15">
        <v>740</v>
      </c>
      <c r="C471" s="15">
        <v>645</v>
      </c>
      <c r="D471" s="15">
        <v>95</v>
      </c>
      <c r="E471" s="16">
        <v>12.8</v>
      </c>
      <c r="H471" s="12"/>
      <c r="L471" s="13"/>
    </row>
    <row r="472" spans="1:12" x14ac:dyDescent="0.25">
      <c r="A472" s="14" t="s">
        <v>440</v>
      </c>
      <c r="B472" s="15">
        <v>612</v>
      </c>
      <c r="C472" s="15">
        <v>535</v>
      </c>
      <c r="D472" s="15">
        <v>77</v>
      </c>
      <c r="E472" s="16">
        <v>12.6</v>
      </c>
      <c r="H472" s="12"/>
      <c r="L472" s="13"/>
    </row>
    <row r="473" spans="1:12" x14ac:dyDescent="0.25">
      <c r="A473" s="14" t="s">
        <v>441</v>
      </c>
      <c r="B473" s="15">
        <v>1721</v>
      </c>
      <c r="C473" s="15">
        <v>1496</v>
      </c>
      <c r="D473" s="15">
        <v>225</v>
      </c>
      <c r="E473" s="16">
        <v>13.1</v>
      </c>
      <c r="H473" s="12"/>
      <c r="L473" s="13"/>
    </row>
    <row r="474" spans="1:12" x14ac:dyDescent="0.25">
      <c r="A474" s="14" t="s">
        <v>442</v>
      </c>
      <c r="B474" s="15">
        <v>13165</v>
      </c>
      <c r="C474" s="15">
        <v>11732</v>
      </c>
      <c r="D474" s="15">
        <v>1433</v>
      </c>
      <c r="E474" s="16">
        <v>10.9</v>
      </c>
      <c r="H474" s="12"/>
      <c r="L474" s="13"/>
    </row>
    <row r="475" spans="1:12" x14ac:dyDescent="0.25">
      <c r="A475" s="14" t="s">
        <v>443</v>
      </c>
      <c r="B475" s="15">
        <v>507</v>
      </c>
      <c r="C475" s="15">
        <v>448</v>
      </c>
      <c r="D475" s="15">
        <v>59</v>
      </c>
      <c r="E475" s="16">
        <v>11.6</v>
      </c>
      <c r="H475" s="12"/>
      <c r="L475" s="13"/>
    </row>
    <row r="476" spans="1:12" x14ac:dyDescent="0.25">
      <c r="A476" s="14" t="s">
        <v>444</v>
      </c>
      <c r="B476" s="15">
        <v>48911</v>
      </c>
      <c r="C476" s="15">
        <v>43965</v>
      </c>
      <c r="D476" s="15">
        <v>4946</v>
      </c>
      <c r="E476" s="16">
        <v>10.1</v>
      </c>
      <c r="H476" s="12"/>
      <c r="L476" s="13"/>
    </row>
    <row r="477" spans="1:12" x14ac:dyDescent="0.25">
      <c r="A477" s="14" t="s">
        <v>445</v>
      </c>
      <c r="B477" s="15">
        <v>1753</v>
      </c>
      <c r="C477" s="15">
        <v>1530</v>
      </c>
      <c r="D477" s="15">
        <v>223</v>
      </c>
      <c r="E477" s="16">
        <v>12.7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619</v>
      </c>
      <c r="B479" s="9">
        <v>253766</v>
      </c>
      <c r="C479" s="9">
        <v>225598</v>
      </c>
      <c r="D479" s="9">
        <v>28168</v>
      </c>
      <c r="E479" s="10">
        <v>11.1</v>
      </c>
      <c r="H479" s="12"/>
      <c r="L479" s="13"/>
    </row>
    <row r="480" spans="1:12" x14ac:dyDescent="0.25">
      <c r="A480" s="14" t="s">
        <v>447</v>
      </c>
      <c r="B480" s="15">
        <v>4026</v>
      </c>
      <c r="C480" s="15">
        <v>3637</v>
      </c>
      <c r="D480" s="15">
        <v>389</v>
      </c>
      <c r="E480" s="16">
        <v>9.6999999999999993</v>
      </c>
      <c r="H480" s="12"/>
      <c r="L480" s="13"/>
    </row>
    <row r="481" spans="1:12" s="11" customFormat="1" x14ac:dyDescent="0.25">
      <c r="A481" s="28" t="s">
        <v>448</v>
      </c>
      <c r="B481" s="15">
        <v>46143</v>
      </c>
      <c r="C481" s="15">
        <v>41704</v>
      </c>
      <c r="D481" s="15">
        <v>4439</v>
      </c>
      <c r="E481" s="16">
        <v>9.6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4603</v>
      </c>
      <c r="C482" s="15">
        <v>4087</v>
      </c>
      <c r="D482" s="15">
        <v>516</v>
      </c>
      <c r="E482" s="16">
        <v>11.2</v>
      </c>
      <c r="H482" s="12"/>
      <c r="L482" s="13"/>
    </row>
    <row r="483" spans="1:12" x14ac:dyDescent="0.25">
      <c r="A483" s="14" t="s">
        <v>450</v>
      </c>
      <c r="B483" s="15">
        <v>10625</v>
      </c>
      <c r="C483" s="15">
        <v>9669</v>
      </c>
      <c r="D483" s="15">
        <v>956</v>
      </c>
      <c r="E483" s="16">
        <v>9</v>
      </c>
      <c r="H483" s="12"/>
      <c r="L483" s="13"/>
    </row>
    <row r="484" spans="1:12" x14ac:dyDescent="0.25">
      <c r="A484" s="17" t="s">
        <v>451</v>
      </c>
      <c r="B484" s="15">
        <v>7906</v>
      </c>
      <c r="C484" s="15">
        <v>7213</v>
      </c>
      <c r="D484" s="15">
        <v>693</v>
      </c>
      <c r="E484" s="16">
        <v>8.8000000000000007</v>
      </c>
      <c r="H484" s="12"/>
      <c r="L484" s="13"/>
    </row>
    <row r="485" spans="1:12" x14ac:dyDescent="0.25">
      <c r="A485" s="17" t="s">
        <v>452</v>
      </c>
      <c r="B485" s="15">
        <v>4606</v>
      </c>
      <c r="C485" s="15">
        <v>4251</v>
      </c>
      <c r="D485" s="15">
        <v>355</v>
      </c>
      <c r="E485" s="16">
        <v>7.7</v>
      </c>
      <c r="H485" s="12"/>
      <c r="L485" s="13"/>
    </row>
    <row r="486" spans="1:12" x14ac:dyDescent="0.25">
      <c r="A486" s="17" t="s">
        <v>453</v>
      </c>
      <c r="B486" s="15">
        <v>31020</v>
      </c>
      <c r="C486" s="15">
        <v>26977</v>
      </c>
      <c r="D486" s="15">
        <v>4043</v>
      </c>
      <c r="E486" s="16">
        <v>13</v>
      </c>
      <c r="H486" s="12"/>
      <c r="L486" s="13"/>
    </row>
    <row r="487" spans="1:12" x14ac:dyDescent="0.25">
      <c r="A487" s="18" t="s">
        <v>454</v>
      </c>
      <c r="B487" s="15">
        <v>64953</v>
      </c>
      <c r="C487" s="15">
        <v>54709</v>
      </c>
      <c r="D487" s="15">
        <v>10244</v>
      </c>
      <c r="E487" s="16">
        <v>15.8</v>
      </c>
      <c r="H487" s="12"/>
      <c r="L487" s="13"/>
    </row>
    <row r="488" spans="1:12" x14ac:dyDescent="0.25">
      <c r="A488" s="14" t="s">
        <v>455</v>
      </c>
      <c r="B488" s="15">
        <v>6806</v>
      </c>
      <c r="C488" s="15">
        <v>6248</v>
      </c>
      <c r="D488" s="15">
        <v>558</v>
      </c>
      <c r="E488" s="16">
        <v>8.1999999999999993</v>
      </c>
      <c r="H488" s="12"/>
      <c r="L488" s="13"/>
    </row>
    <row r="489" spans="1:12" x14ac:dyDescent="0.25">
      <c r="A489" s="14" t="s">
        <v>456</v>
      </c>
      <c r="B489" s="15">
        <v>3423</v>
      </c>
      <c r="C489" s="15">
        <v>3044</v>
      </c>
      <c r="D489" s="15">
        <v>379</v>
      </c>
      <c r="E489" s="16">
        <v>11.1</v>
      </c>
      <c r="H489" s="12"/>
      <c r="L489" s="13"/>
    </row>
    <row r="490" spans="1:12" x14ac:dyDescent="0.25">
      <c r="A490" s="14" t="s">
        <v>457</v>
      </c>
      <c r="B490" s="15">
        <v>6654</v>
      </c>
      <c r="C490" s="15">
        <v>6151</v>
      </c>
      <c r="D490" s="15">
        <v>503</v>
      </c>
      <c r="E490" s="16">
        <v>7.6</v>
      </c>
      <c r="H490" s="12"/>
      <c r="L490" s="13"/>
    </row>
    <row r="491" spans="1:12" x14ac:dyDescent="0.25">
      <c r="A491" s="14" t="s">
        <v>458</v>
      </c>
      <c r="B491" s="15">
        <v>5332</v>
      </c>
      <c r="C491" s="15">
        <v>4821</v>
      </c>
      <c r="D491" s="15">
        <v>511</v>
      </c>
      <c r="E491" s="16">
        <v>9.6</v>
      </c>
      <c r="H491" s="12"/>
      <c r="L491" s="13"/>
    </row>
    <row r="492" spans="1:12" x14ac:dyDescent="0.25">
      <c r="A492" s="14" t="s">
        <v>459</v>
      </c>
      <c r="B492" s="15">
        <v>6509</v>
      </c>
      <c r="C492" s="15">
        <v>5966</v>
      </c>
      <c r="D492" s="15">
        <v>543</v>
      </c>
      <c r="E492" s="16">
        <v>8.3000000000000007</v>
      </c>
      <c r="H492" s="12"/>
      <c r="L492" s="13"/>
    </row>
    <row r="493" spans="1:12" x14ac:dyDescent="0.25">
      <c r="A493" s="14" t="s">
        <v>460</v>
      </c>
      <c r="B493" s="15">
        <v>29279</v>
      </c>
      <c r="C493" s="15">
        <v>27186</v>
      </c>
      <c r="D493" s="15">
        <v>2093</v>
      </c>
      <c r="E493" s="16">
        <v>7.1</v>
      </c>
      <c r="H493" s="12"/>
      <c r="L493" s="13"/>
    </row>
    <row r="494" spans="1:12" x14ac:dyDescent="0.25">
      <c r="A494" s="14" t="s">
        <v>461</v>
      </c>
      <c r="B494" s="15">
        <v>15552</v>
      </c>
      <c r="C494" s="15">
        <v>14254</v>
      </c>
      <c r="D494" s="15">
        <v>1298</v>
      </c>
      <c r="E494" s="16">
        <v>8.3000000000000007</v>
      </c>
      <c r="H494" s="12"/>
      <c r="L494" s="13"/>
    </row>
    <row r="495" spans="1:12" x14ac:dyDescent="0.25">
      <c r="A495" s="14" t="s">
        <v>462</v>
      </c>
      <c r="B495" s="15">
        <v>6307</v>
      </c>
      <c r="C495" s="15">
        <v>5682</v>
      </c>
      <c r="D495" s="15">
        <v>625</v>
      </c>
      <c r="E495" s="16">
        <v>9.9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620</v>
      </c>
      <c r="B497" s="9">
        <v>32107</v>
      </c>
      <c r="C497" s="9">
        <v>28293</v>
      </c>
      <c r="D497" s="9">
        <v>3814</v>
      </c>
      <c r="E497" s="10">
        <v>11.9</v>
      </c>
      <c r="H497" s="12"/>
      <c r="L497" s="13"/>
    </row>
    <row r="498" spans="1:12" x14ac:dyDescent="0.25">
      <c r="A498" s="14" t="s">
        <v>464</v>
      </c>
      <c r="B498" s="15">
        <v>1749</v>
      </c>
      <c r="C498" s="15">
        <v>1570</v>
      </c>
      <c r="D498" s="15">
        <v>179</v>
      </c>
      <c r="E498" s="16">
        <v>10.199999999999999</v>
      </c>
      <c r="H498" s="12"/>
      <c r="L498" s="13"/>
    </row>
    <row r="499" spans="1:12" s="11" customFormat="1" x14ac:dyDescent="0.25">
      <c r="A499" s="28" t="s">
        <v>465</v>
      </c>
      <c r="B499" s="15">
        <v>3806</v>
      </c>
      <c r="C499" s="15">
        <v>3325</v>
      </c>
      <c r="D499" s="15">
        <v>481</v>
      </c>
      <c r="E499" s="16">
        <v>12.6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728</v>
      </c>
      <c r="C500" s="15">
        <v>657</v>
      </c>
      <c r="D500" s="15">
        <v>71</v>
      </c>
      <c r="E500" s="16">
        <v>9.8000000000000007</v>
      </c>
      <c r="H500" s="12"/>
      <c r="L500" s="13"/>
    </row>
    <row r="501" spans="1:12" x14ac:dyDescent="0.25">
      <c r="A501" s="14" t="s">
        <v>467</v>
      </c>
      <c r="B501" s="15">
        <v>507</v>
      </c>
      <c r="C501" s="15">
        <v>435</v>
      </c>
      <c r="D501" s="15">
        <v>72</v>
      </c>
      <c r="E501" s="16">
        <v>14.2</v>
      </c>
      <c r="H501" s="12"/>
      <c r="L501" s="13"/>
    </row>
    <row r="502" spans="1:12" x14ac:dyDescent="0.25">
      <c r="A502" s="14" t="s">
        <v>468</v>
      </c>
      <c r="B502" s="15">
        <v>824</v>
      </c>
      <c r="C502" s="15">
        <v>734</v>
      </c>
      <c r="D502" s="15">
        <v>90</v>
      </c>
      <c r="E502" s="16">
        <v>10.9</v>
      </c>
      <c r="H502" s="12"/>
      <c r="L502" s="13"/>
    </row>
    <row r="503" spans="1:12" x14ac:dyDescent="0.25">
      <c r="A503" s="14" t="s">
        <v>469</v>
      </c>
      <c r="B503" s="15">
        <v>768</v>
      </c>
      <c r="C503" s="15">
        <v>689</v>
      </c>
      <c r="D503" s="15">
        <v>79</v>
      </c>
      <c r="E503" s="16">
        <v>10.3</v>
      </c>
      <c r="H503" s="12"/>
      <c r="L503" s="13"/>
    </row>
    <row r="504" spans="1:12" x14ac:dyDescent="0.25">
      <c r="A504" s="14" t="s">
        <v>470</v>
      </c>
      <c r="B504" s="15">
        <v>1031</v>
      </c>
      <c r="C504" s="15">
        <v>922</v>
      </c>
      <c r="D504" s="15">
        <v>109</v>
      </c>
      <c r="E504" s="16">
        <v>10.6</v>
      </c>
      <c r="H504" s="12"/>
      <c r="L504" s="13"/>
    </row>
    <row r="505" spans="1:12" x14ac:dyDescent="0.25">
      <c r="A505" s="14" t="s">
        <v>471</v>
      </c>
      <c r="B505" s="15">
        <v>2222</v>
      </c>
      <c r="C505" s="15">
        <v>1858</v>
      </c>
      <c r="D505" s="15">
        <v>364</v>
      </c>
      <c r="E505" s="16">
        <v>16.399999999999999</v>
      </c>
      <c r="H505" s="12"/>
      <c r="L505" s="13"/>
    </row>
    <row r="506" spans="1:12" x14ac:dyDescent="0.25">
      <c r="A506" s="14" t="s">
        <v>472</v>
      </c>
      <c r="B506" s="15">
        <v>6708</v>
      </c>
      <c r="C506" s="15">
        <v>6000</v>
      </c>
      <c r="D506" s="15">
        <v>708</v>
      </c>
      <c r="E506" s="16">
        <v>10.6</v>
      </c>
      <c r="H506" s="12"/>
      <c r="L506" s="13"/>
    </row>
    <row r="507" spans="1:12" x14ac:dyDescent="0.25">
      <c r="A507" s="14" t="s">
        <v>473</v>
      </c>
      <c r="B507" s="15">
        <v>1895</v>
      </c>
      <c r="C507" s="15">
        <v>1712</v>
      </c>
      <c r="D507" s="15">
        <v>183</v>
      </c>
      <c r="E507" s="16">
        <v>9.6999999999999993</v>
      </c>
      <c r="H507" s="12"/>
      <c r="L507" s="13"/>
    </row>
    <row r="508" spans="1:12" x14ac:dyDescent="0.25">
      <c r="A508" s="14" t="s">
        <v>474</v>
      </c>
      <c r="B508" s="15">
        <v>5167</v>
      </c>
      <c r="C508" s="15">
        <v>4590</v>
      </c>
      <c r="D508" s="15">
        <v>577</v>
      </c>
      <c r="E508" s="16">
        <v>11.2</v>
      </c>
      <c r="H508" s="12"/>
      <c r="L508" s="13"/>
    </row>
    <row r="509" spans="1:12" x14ac:dyDescent="0.25">
      <c r="A509" s="14" t="s">
        <v>475</v>
      </c>
      <c r="B509" s="15">
        <v>1328</v>
      </c>
      <c r="C509" s="15">
        <v>1158</v>
      </c>
      <c r="D509" s="15">
        <v>170</v>
      </c>
      <c r="E509" s="16">
        <v>12.8</v>
      </c>
      <c r="H509" s="12"/>
      <c r="L509" s="13"/>
    </row>
    <row r="510" spans="1:12" x14ac:dyDescent="0.25">
      <c r="A510" s="14" t="s">
        <v>476</v>
      </c>
      <c r="B510" s="15">
        <v>1922</v>
      </c>
      <c r="C510" s="15">
        <v>1540</v>
      </c>
      <c r="D510" s="15">
        <v>382</v>
      </c>
      <c r="E510" s="16">
        <v>19.899999999999999</v>
      </c>
      <c r="H510" s="12"/>
      <c r="L510" s="13"/>
    </row>
    <row r="511" spans="1:12" x14ac:dyDescent="0.25">
      <c r="A511" s="14" t="s">
        <v>477</v>
      </c>
      <c r="B511" s="15">
        <v>1764</v>
      </c>
      <c r="C511" s="15">
        <v>1593</v>
      </c>
      <c r="D511" s="15">
        <v>171</v>
      </c>
      <c r="E511" s="16">
        <v>9.6999999999999993</v>
      </c>
      <c r="H511" s="12"/>
      <c r="L511" s="13"/>
    </row>
    <row r="512" spans="1:12" x14ac:dyDescent="0.25">
      <c r="A512" s="14" t="s">
        <v>478</v>
      </c>
      <c r="B512" s="15">
        <v>1678</v>
      </c>
      <c r="C512" s="15">
        <v>1511</v>
      </c>
      <c r="D512" s="15">
        <v>167</v>
      </c>
      <c r="E512" s="16">
        <v>10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621</v>
      </c>
      <c r="B514" s="9">
        <v>175600</v>
      </c>
      <c r="C514" s="9">
        <v>162471</v>
      </c>
      <c r="D514" s="9">
        <v>13129</v>
      </c>
      <c r="E514" s="10">
        <v>7.5</v>
      </c>
      <c r="H514" s="12"/>
      <c r="L514" s="13"/>
    </row>
    <row r="515" spans="1:12" x14ac:dyDescent="0.25">
      <c r="A515" s="14" t="s">
        <v>480</v>
      </c>
      <c r="B515" s="15">
        <v>5164</v>
      </c>
      <c r="C515" s="15">
        <v>4829</v>
      </c>
      <c r="D515" s="15">
        <v>335</v>
      </c>
      <c r="E515" s="16">
        <v>6.5</v>
      </c>
      <c r="H515" s="12"/>
      <c r="L515" s="13"/>
    </row>
    <row r="516" spans="1:12" s="11" customFormat="1" x14ac:dyDescent="0.25">
      <c r="A516" s="28" t="s">
        <v>481</v>
      </c>
      <c r="B516" s="15">
        <v>12952</v>
      </c>
      <c r="C516" s="15">
        <v>12159</v>
      </c>
      <c r="D516" s="15">
        <v>793</v>
      </c>
      <c r="E516" s="16">
        <v>6.1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4078</v>
      </c>
      <c r="C517" s="15">
        <v>3852</v>
      </c>
      <c r="D517" s="15">
        <v>226</v>
      </c>
      <c r="E517" s="16">
        <v>5.5</v>
      </c>
      <c r="H517" s="12"/>
      <c r="L517" s="13"/>
    </row>
    <row r="518" spans="1:12" x14ac:dyDescent="0.25">
      <c r="A518" s="14" t="s">
        <v>483</v>
      </c>
      <c r="B518" s="15">
        <v>6168</v>
      </c>
      <c r="C518" s="15">
        <v>5672</v>
      </c>
      <c r="D518" s="15">
        <v>496</v>
      </c>
      <c r="E518" s="16">
        <v>8</v>
      </c>
      <c r="H518" s="12"/>
      <c r="L518" s="13"/>
    </row>
    <row r="519" spans="1:12" x14ac:dyDescent="0.25">
      <c r="A519" s="14" t="s">
        <v>484</v>
      </c>
      <c r="B519" s="15">
        <v>8240</v>
      </c>
      <c r="C519" s="15">
        <v>7685</v>
      </c>
      <c r="D519" s="15">
        <v>555</v>
      </c>
      <c r="E519" s="16">
        <v>6.7</v>
      </c>
      <c r="H519" s="12"/>
      <c r="L519" s="13"/>
    </row>
    <row r="520" spans="1:12" x14ac:dyDescent="0.25">
      <c r="A520" s="14" t="s">
        <v>485</v>
      </c>
      <c r="B520" s="15">
        <v>23612</v>
      </c>
      <c r="C520" s="15">
        <v>21918</v>
      </c>
      <c r="D520" s="15">
        <v>1694</v>
      </c>
      <c r="E520" s="16">
        <v>7.2</v>
      </c>
      <c r="H520" s="12"/>
      <c r="L520" s="13"/>
    </row>
    <row r="521" spans="1:12" x14ac:dyDescent="0.25">
      <c r="A521" s="14" t="s">
        <v>486</v>
      </c>
      <c r="B521" s="15">
        <v>480</v>
      </c>
      <c r="C521" s="15">
        <v>451</v>
      </c>
      <c r="D521" s="15">
        <v>29</v>
      </c>
      <c r="E521" s="16">
        <v>6</v>
      </c>
      <c r="H521" s="12"/>
      <c r="L521" s="13"/>
    </row>
    <row r="522" spans="1:12" x14ac:dyDescent="0.25">
      <c r="A522" s="14" t="s">
        <v>603</v>
      </c>
      <c r="B522" s="15">
        <v>34268</v>
      </c>
      <c r="C522" s="15">
        <v>31417</v>
      </c>
      <c r="D522" s="15">
        <v>2851</v>
      </c>
      <c r="E522" s="16">
        <v>8.3000000000000007</v>
      </c>
      <c r="H522" s="12"/>
      <c r="L522" s="13"/>
    </row>
    <row r="523" spans="1:12" x14ac:dyDescent="0.25">
      <c r="A523" s="14" t="s">
        <v>487</v>
      </c>
      <c r="B523" s="15">
        <v>3899</v>
      </c>
      <c r="C523" s="15">
        <v>3603</v>
      </c>
      <c r="D523" s="15">
        <v>296</v>
      </c>
      <c r="E523" s="16">
        <v>7.6</v>
      </c>
      <c r="H523" s="12"/>
      <c r="L523" s="13"/>
    </row>
    <row r="524" spans="1:12" x14ac:dyDescent="0.25">
      <c r="A524" s="14" t="s">
        <v>488</v>
      </c>
      <c r="B524" s="15">
        <v>22042</v>
      </c>
      <c r="C524" s="15">
        <v>20491</v>
      </c>
      <c r="D524" s="15">
        <v>1551</v>
      </c>
      <c r="E524" s="16">
        <v>7</v>
      </c>
      <c r="H524" s="12"/>
      <c r="L524" s="13"/>
    </row>
    <row r="525" spans="1:12" x14ac:dyDescent="0.25">
      <c r="A525" s="14" t="s">
        <v>489</v>
      </c>
      <c r="B525" s="15">
        <v>5717</v>
      </c>
      <c r="C525" s="15">
        <v>5154</v>
      </c>
      <c r="D525" s="15">
        <v>563</v>
      </c>
      <c r="E525" s="16">
        <v>9.8000000000000007</v>
      </c>
      <c r="H525" s="12"/>
      <c r="L525" s="13"/>
    </row>
    <row r="526" spans="1:12" x14ac:dyDescent="0.25">
      <c r="A526" s="14" t="s">
        <v>490</v>
      </c>
      <c r="B526" s="15">
        <v>214</v>
      </c>
      <c r="C526" s="15">
        <v>200</v>
      </c>
      <c r="D526" s="15">
        <v>14</v>
      </c>
      <c r="E526" s="16">
        <v>6.5</v>
      </c>
      <c r="H526" s="12"/>
      <c r="L526" s="13"/>
    </row>
    <row r="527" spans="1:12" x14ac:dyDescent="0.25">
      <c r="A527" s="14" t="s">
        <v>491</v>
      </c>
      <c r="B527" s="15">
        <v>10506</v>
      </c>
      <c r="C527" s="15">
        <v>9827</v>
      </c>
      <c r="D527" s="15">
        <v>679</v>
      </c>
      <c r="E527" s="16">
        <v>6.5</v>
      </c>
      <c r="H527" s="12"/>
      <c r="L527" s="13"/>
    </row>
    <row r="528" spans="1:12" x14ac:dyDescent="0.25">
      <c r="A528" s="14" t="s">
        <v>492</v>
      </c>
      <c r="B528" s="15">
        <v>13087</v>
      </c>
      <c r="C528" s="15">
        <v>11957</v>
      </c>
      <c r="D528" s="15">
        <v>1130</v>
      </c>
      <c r="E528" s="16">
        <v>8.6</v>
      </c>
      <c r="H528" s="12"/>
      <c r="L528" s="13"/>
    </row>
    <row r="529" spans="1:12" x14ac:dyDescent="0.25">
      <c r="A529" s="14" t="s">
        <v>493</v>
      </c>
      <c r="B529" s="15">
        <v>1278</v>
      </c>
      <c r="C529" s="15">
        <v>1201</v>
      </c>
      <c r="D529" s="15">
        <v>77</v>
      </c>
      <c r="E529" s="16">
        <v>6</v>
      </c>
      <c r="H529" s="12"/>
      <c r="L529" s="13"/>
    </row>
    <row r="530" spans="1:12" x14ac:dyDescent="0.25">
      <c r="A530" s="14" t="s">
        <v>494</v>
      </c>
      <c r="B530" s="15">
        <v>3786</v>
      </c>
      <c r="C530" s="15">
        <v>3483</v>
      </c>
      <c r="D530" s="15">
        <v>303</v>
      </c>
      <c r="E530" s="16">
        <v>8</v>
      </c>
      <c r="H530" s="12"/>
      <c r="L530" s="13"/>
    </row>
    <row r="531" spans="1:12" x14ac:dyDescent="0.25">
      <c r="A531" s="14" t="s">
        <v>495</v>
      </c>
      <c r="B531" s="15">
        <v>383</v>
      </c>
      <c r="C531" s="15">
        <v>355</v>
      </c>
      <c r="D531" s="15">
        <v>28</v>
      </c>
      <c r="E531" s="16">
        <v>7.3</v>
      </c>
      <c r="H531" s="12"/>
      <c r="L531" s="13"/>
    </row>
    <row r="532" spans="1:12" x14ac:dyDescent="0.25">
      <c r="A532" s="14" t="s">
        <v>496</v>
      </c>
      <c r="B532" s="15">
        <v>6751</v>
      </c>
      <c r="C532" s="15">
        <v>6193</v>
      </c>
      <c r="D532" s="15">
        <v>558</v>
      </c>
      <c r="E532" s="16">
        <v>8.3000000000000007</v>
      </c>
      <c r="H532" s="12"/>
      <c r="L532" s="13"/>
    </row>
    <row r="533" spans="1:12" x14ac:dyDescent="0.25">
      <c r="A533" s="14" t="s">
        <v>497</v>
      </c>
      <c r="B533" s="15">
        <v>2520</v>
      </c>
      <c r="C533" s="15">
        <v>2278</v>
      </c>
      <c r="D533" s="15">
        <v>242</v>
      </c>
      <c r="E533" s="16">
        <v>9.6</v>
      </c>
      <c r="H533" s="12"/>
      <c r="L533" s="13"/>
    </row>
    <row r="534" spans="1:12" x14ac:dyDescent="0.25">
      <c r="A534" s="14" t="s">
        <v>498</v>
      </c>
      <c r="B534" s="15">
        <v>7584</v>
      </c>
      <c r="C534" s="15">
        <v>7080</v>
      </c>
      <c r="D534" s="15">
        <v>504</v>
      </c>
      <c r="E534" s="16">
        <v>6.6</v>
      </c>
      <c r="H534" s="12"/>
      <c r="L534" s="13"/>
    </row>
    <row r="535" spans="1:12" x14ac:dyDescent="0.25">
      <c r="A535" s="14" t="s">
        <v>499</v>
      </c>
      <c r="B535" s="15">
        <v>2856</v>
      </c>
      <c r="C535" s="15">
        <v>2667</v>
      </c>
      <c r="D535" s="15">
        <v>189</v>
      </c>
      <c r="E535" s="16">
        <v>6.6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622</v>
      </c>
      <c r="B537" s="9">
        <v>81110</v>
      </c>
      <c r="C537" s="9">
        <v>73766</v>
      </c>
      <c r="D537" s="9">
        <v>7344</v>
      </c>
      <c r="E537" s="10">
        <v>9.1</v>
      </c>
      <c r="H537" s="12"/>
      <c r="L537" s="13"/>
    </row>
    <row r="538" spans="1:12" x14ac:dyDescent="0.25">
      <c r="A538" s="14" t="s">
        <v>501</v>
      </c>
      <c r="B538" s="15">
        <v>380</v>
      </c>
      <c r="C538" s="15">
        <v>344</v>
      </c>
      <c r="D538" s="15">
        <v>36</v>
      </c>
      <c r="E538" s="16">
        <v>9.5</v>
      </c>
      <c r="H538" s="12"/>
      <c r="L538" s="13"/>
    </row>
    <row r="539" spans="1:12" s="11" customFormat="1" x14ac:dyDescent="0.25">
      <c r="A539" s="28" t="s">
        <v>502</v>
      </c>
      <c r="B539" s="15">
        <v>3255</v>
      </c>
      <c r="C539" s="15">
        <v>2997</v>
      </c>
      <c r="D539" s="15">
        <v>258</v>
      </c>
      <c r="E539" s="16">
        <v>7.9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391</v>
      </c>
      <c r="C540" s="15">
        <v>353</v>
      </c>
      <c r="D540" s="15">
        <v>38</v>
      </c>
      <c r="E540" s="16">
        <v>9.6999999999999993</v>
      </c>
      <c r="H540" s="12"/>
      <c r="L540" s="13"/>
    </row>
    <row r="541" spans="1:12" x14ac:dyDescent="0.25">
      <c r="A541" s="17" t="s">
        <v>504</v>
      </c>
      <c r="B541" s="15">
        <v>4644</v>
      </c>
      <c r="C541" s="15">
        <v>4252</v>
      </c>
      <c r="D541" s="15">
        <v>392</v>
      </c>
      <c r="E541" s="16">
        <v>8.4</v>
      </c>
      <c r="H541" s="12"/>
      <c r="L541" s="13"/>
    </row>
    <row r="542" spans="1:12" x14ac:dyDescent="0.25">
      <c r="A542" s="18" t="s">
        <v>505</v>
      </c>
      <c r="B542" s="15">
        <v>2849</v>
      </c>
      <c r="C542" s="15">
        <v>2564</v>
      </c>
      <c r="D542" s="15">
        <v>285</v>
      </c>
      <c r="E542" s="16">
        <v>10</v>
      </c>
      <c r="H542" s="12"/>
      <c r="L542" s="13"/>
    </row>
    <row r="543" spans="1:12" x14ac:dyDescent="0.25">
      <c r="A543" s="18" t="s">
        <v>506</v>
      </c>
      <c r="B543" s="15">
        <v>2643</v>
      </c>
      <c r="C543" s="15">
        <v>2367</v>
      </c>
      <c r="D543" s="15">
        <v>276</v>
      </c>
      <c r="E543" s="16">
        <v>10.4</v>
      </c>
      <c r="H543" s="12"/>
      <c r="L543" s="13"/>
    </row>
    <row r="544" spans="1:12" x14ac:dyDescent="0.25">
      <c r="A544" s="14" t="s">
        <v>507</v>
      </c>
      <c r="B544" s="15">
        <v>1848</v>
      </c>
      <c r="C544" s="15">
        <v>1725</v>
      </c>
      <c r="D544" s="15">
        <v>123</v>
      </c>
      <c r="E544" s="16">
        <v>6.7</v>
      </c>
      <c r="H544" s="12"/>
      <c r="L544" s="13"/>
    </row>
    <row r="545" spans="1:12" x14ac:dyDescent="0.25">
      <c r="A545" s="14" t="s">
        <v>508</v>
      </c>
      <c r="B545" s="15">
        <v>1844</v>
      </c>
      <c r="C545" s="15">
        <v>1702</v>
      </c>
      <c r="D545" s="15">
        <v>142</v>
      </c>
      <c r="E545" s="16">
        <v>7.7</v>
      </c>
      <c r="H545" s="12"/>
      <c r="L545" s="13"/>
    </row>
    <row r="546" spans="1:12" x14ac:dyDescent="0.25">
      <c r="A546" s="14" t="s">
        <v>509</v>
      </c>
      <c r="B546" s="15">
        <v>1891</v>
      </c>
      <c r="C546" s="15">
        <v>1718</v>
      </c>
      <c r="D546" s="15">
        <v>173</v>
      </c>
      <c r="E546" s="16">
        <v>9.1</v>
      </c>
      <c r="H546" s="12"/>
      <c r="L546" s="13"/>
    </row>
    <row r="547" spans="1:12" x14ac:dyDescent="0.25">
      <c r="A547" s="14" t="s">
        <v>510</v>
      </c>
      <c r="B547" s="15">
        <v>2941</v>
      </c>
      <c r="C547" s="15">
        <v>2679</v>
      </c>
      <c r="D547" s="15">
        <v>262</v>
      </c>
      <c r="E547" s="16">
        <v>8.9</v>
      </c>
      <c r="H547" s="12"/>
      <c r="L547" s="13"/>
    </row>
    <row r="548" spans="1:12" x14ac:dyDescent="0.25">
      <c r="A548" s="14" t="s">
        <v>511</v>
      </c>
      <c r="B548" s="15">
        <v>4799</v>
      </c>
      <c r="C548" s="15">
        <v>4360</v>
      </c>
      <c r="D548" s="15">
        <v>439</v>
      </c>
      <c r="E548" s="16">
        <v>9.1</v>
      </c>
      <c r="H548" s="12"/>
      <c r="L548" s="13"/>
    </row>
    <row r="549" spans="1:12" x14ac:dyDescent="0.25">
      <c r="A549" s="14" t="s">
        <v>512</v>
      </c>
      <c r="B549" s="15">
        <v>8643</v>
      </c>
      <c r="C549" s="15">
        <v>7794</v>
      </c>
      <c r="D549" s="15">
        <v>849</v>
      </c>
      <c r="E549" s="16">
        <v>9.8000000000000007</v>
      </c>
      <c r="H549" s="12"/>
      <c r="L549" s="13"/>
    </row>
    <row r="550" spans="1:12" x14ac:dyDescent="0.25">
      <c r="A550" s="14" t="s">
        <v>513</v>
      </c>
      <c r="B550" s="15">
        <v>1384</v>
      </c>
      <c r="C550" s="15">
        <v>1270</v>
      </c>
      <c r="D550" s="15">
        <v>114</v>
      </c>
      <c r="E550" s="16">
        <v>8.1999999999999993</v>
      </c>
      <c r="H550" s="12"/>
      <c r="L550" s="13"/>
    </row>
    <row r="551" spans="1:12" x14ac:dyDescent="0.25">
      <c r="A551" s="14" t="s">
        <v>514</v>
      </c>
      <c r="B551" s="15">
        <v>1913</v>
      </c>
      <c r="C551" s="15">
        <v>1724</v>
      </c>
      <c r="D551" s="15">
        <v>189</v>
      </c>
      <c r="E551" s="16">
        <v>9.9</v>
      </c>
      <c r="H551" s="12"/>
      <c r="L551" s="13"/>
    </row>
    <row r="552" spans="1:12" x14ac:dyDescent="0.25">
      <c r="A552" s="14" t="s">
        <v>515</v>
      </c>
      <c r="B552" s="15">
        <v>3754</v>
      </c>
      <c r="C552" s="15">
        <v>3367</v>
      </c>
      <c r="D552" s="15">
        <v>387</v>
      </c>
      <c r="E552" s="16">
        <v>10.3</v>
      </c>
      <c r="H552" s="12"/>
      <c r="L552" s="13"/>
    </row>
    <row r="553" spans="1:12" x14ac:dyDescent="0.25">
      <c r="A553" s="14" t="s">
        <v>516</v>
      </c>
      <c r="B553" s="15">
        <v>1344</v>
      </c>
      <c r="C553" s="15">
        <v>1217</v>
      </c>
      <c r="D553" s="15">
        <v>127</v>
      </c>
      <c r="E553" s="16">
        <v>9.4</v>
      </c>
      <c r="H553" s="12"/>
      <c r="L553" s="13"/>
    </row>
    <row r="554" spans="1:12" x14ac:dyDescent="0.25">
      <c r="A554" s="14" t="s">
        <v>517</v>
      </c>
      <c r="B554" s="15">
        <v>1147</v>
      </c>
      <c r="C554" s="15">
        <v>1050</v>
      </c>
      <c r="D554" s="15">
        <v>97</v>
      </c>
      <c r="E554" s="16">
        <v>8.5</v>
      </c>
      <c r="H554" s="12"/>
      <c r="L554" s="13"/>
    </row>
    <row r="555" spans="1:12" x14ac:dyDescent="0.25">
      <c r="A555" s="14" t="s">
        <v>518</v>
      </c>
      <c r="B555" s="15">
        <v>10031</v>
      </c>
      <c r="C555" s="15">
        <v>9347</v>
      </c>
      <c r="D555" s="15">
        <v>684</v>
      </c>
      <c r="E555" s="16">
        <v>6.8</v>
      </c>
      <c r="H555" s="12"/>
      <c r="L555" s="13"/>
    </row>
    <row r="556" spans="1:12" x14ac:dyDescent="0.25">
      <c r="A556" s="14" t="s">
        <v>519</v>
      </c>
      <c r="B556" s="15">
        <v>2166</v>
      </c>
      <c r="C556" s="15">
        <v>1957</v>
      </c>
      <c r="D556" s="15">
        <v>209</v>
      </c>
      <c r="E556" s="16">
        <v>9.6</v>
      </c>
      <c r="H556" s="12"/>
      <c r="L556" s="13"/>
    </row>
    <row r="557" spans="1:12" x14ac:dyDescent="0.25">
      <c r="A557" s="14" t="s">
        <v>520</v>
      </c>
      <c r="B557" s="15">
        <v>2532</v>
      </c>
      <c r="C557" s="15">
        <v>2303</v>
      </c>
      <c r="D557" s="15">
        <v>229</v>
      </c>
      <c r="E557" s="16">
        <v>9</v>
      </c>
      <c r="H557" s="12"/>
      <c r="L557" s="13"/>
    </row>
    <row r="558" spans="1:12" x14ac:dyDescent="0.25">
      <c r="A558" s="14" t="s">
        <v>521</v>
      </c>
      <c r="B558" s="15">
        <v>1057</v>
      </c>
      <c r="C558" s="15">
        <v>923</v>
      </c>
      <c r="D558" s="15">
        <v>134</v>
      </c>
      <c r="E558" s="16">
        <v>12.7</v>
      </c>
      <c r="H558" s="12"/>
      <c r="L558" s="13"/>
    </row>
    <row r="559" spans="1:12" x14ac:dyDescent="0.25">
      <c r="A559" s="14" t="s">
        <v>522</v>
      </c>
      <c r="B559" s="15">
        <v>13402</v>
      </c>
      <c r="C559" s="15">
        <v>12073</v>
      </c>
      <c r="D559" s="15">
        <v>1329</v>
      </c>
      <c r="E559" s="16">
        <v>9.9</v>
      </c>
      <c r="H559" s="12"/>
      <c r="L559" s="13"/>
    </row>
    <row r="560" spans="1:12" x14ac:dyDescent="0.25">
      <c r="A560" s="14" t="s">
        <v>523</v>
      </c>
      <c r="B560" s="15">
        <v>11</v>
      </c>
      <c r="C560" s="15">
        <v>11</v>
      </c>
      <c r="D560" s="15">
        <v>0</v>
      </c>
      <c r="E560" s="16">
        <v>0</v>
      </c>
      <c r="H560" s="12"/>
      <c r="L560" s="13"/>
    </row>
    <row r="561" spans="1:12" x14ac:dyDescent="0.25">
      <c r="A561" s="14" t="s">
        <v>524</v>
      </c>
      <c r="B561" s="15">
        <v>6243</v>
      </c>
      <c r="C561" s="15">
        <v>5671</v>
      </c>
      <c r="D561" s="15">
        <v>572</v>
      </c>
      <c r="E561" s="16">
        <v>9.1999999999999993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623</v>
      </c>
      <c r="B563" s="9">
        <v>282619</v>
      </c>
      <c r="C563" s="9">
        <v>255811</v>
      </c>
      <c r="D563" s="9">
        <v>26808</v>
      </c>
      <c r="E563" s="10">
        <v>9.5</v>
      </c>
      <c r="H563" s="12"/>
      <c r="L563" s="13"/>
    </row>
    <row r="564" spans="1:12" x14ac:dyDescent="0.25">
      <c r="A564" s="14" t="s">
        <v>526</v>
      </c>
      <c r="B564" s="15">
        <v>6597</v>
      </c>
      <c r="C564" s="15">
        <v>6171</v>
      </c>
      <c r="D564" s="15">
        <v>426</v>
      </c>
      <c r="E564" s="16">
        <v>6.5</v>
      </c>
      <c r="H564" s="12"/>
      <c r="L564" s="13"/>
    </row>
    <row r="565" spans="1:12" s="11" customFormat="1" x14ac:dyDescent="0.25">
      <c r="A565" s="28" t="s">
        <v>527</v>
      </c>
      <c r="B565" s="15">
        <v>7982</v>
      </c>
      <c r="C565" s="15">
        <v>7371</v>
      </c>
      <c r="D565" s="15">
        <v>611</v>
      </c>
      <c r="E565" s="16">
        <v>7.7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12402</v>
      </c>
      <c r="C566" s="15">
        <v>11569</v>
      </c>
      <c r="D566" s="15">
        <v>833</v>
      </c>
      <c r="E566" s="16">
        <v>6.7</v>
      </c>
      <c r="H566" s="12"/>
      <c r="L566" s="13"/>
    </row>
    <row r="567" spans="1:12" x14ac:dyDescent="0.25">
      <c r="A567" s="14" t="s">
        <v>529</v>
      </c>
      <c r="B567" s="15">
        <v>64943</v>
      </c>
      <c r="C567" s="15">
        <v>57617</v>
      </c>
      <c r="D567" s="15">
        <v>7326</v>
      </c>
      <c r="E567" s="16">
        <v>11.3</v>
      </c>
      <c r="H567" s="12"/>
      <c r="L567" s="13"/>
    </row>
    <row r="568" spans="1:12" x14ac:dyDescent="0.25">
      <c r="A568" s="14" t="s">
        <v>530</v>
      </c>
      <c r="B568" s="15">
        <v>3932</v>
      </c>
      <c r="C568" s="15">
        <v>3684</v>
      </c>
      <c r="D568" s="15">
        <v>248</v>
      </c>
      <c r="E568" s="16">
        <v>6.3</v>
      </c>
      <c r="H568" s="12"/>
      <c r="L568" s="13"/>
    </row>
    <row r="569" spans="1:12" x14ac:dyDescent="0.25">
      <c r="A569" s="14" t="s">
        <v>531</v>
      </c>
      <c r="B569" s="15">
        <v>2364</v>
      </c>
      <c r="C569" s="15">
        <v>2150</v>
      </c>
      <c r="D569" s="15">
        <v>214</v>
      </c>
      <c r="E569" s="16">
        <v>9.1</v>
      </c>
      <c r="H569" s="12"/>
      <c r="L569" s="13"/>
    </row>
    <row r="570" spans="1:12" x14ac:dyDescent="0.25">
      <c r="A570" s="14" t="s">
        <v>532</v>
      </c>
      <c r="B570" s="15">
        <v>9932</v>
      </c>
      <c r="C570" s="15">
        <v>8710</v>
      </c>
      <c r="D570" s="15">
        <v>1222</v>
      </c>
      <c r="E570" s="16">
        <v>12.3</v>
      </c>
      <c r="H570" s="12"/>
      <c r="L570" s="13"/>
    </row>
    <row r="571" spans="1:12" x14ac:dyDescent="0.25">
      <c r="A571" s="14" t="s">
        <v>533</v>
      </c>
      <c r="B571" s="15">
        <v>4356</v>
      </c>
      <c r="C571" s="15">
        <v>3953</v>
      </c>
      <c r="D571" s="15">
        <v>403</v>
      </c>
      <c r="E571" s="16">
        <v>9.3000000000000007</v>
      </c>
      <c r="H571" s="12"/>
      <c r="L571" s="13"/>
    </row>
    <row r="572" spans="1:12" x14ac:dyDescent="0.25">
      <c r="A572" s="14" t="s">
        <v>534</v>
      </c>
      <c r="B572" s="15">
        <v>22138</v>
      </c>
      <c r="C572" s="15">
        <v>19854</v>
      </c>
      <c r="D572" s="15">
        <v>2284</v>
      </c>
      <c r="E572" s="16">
        <v>10.3</v>
      </c>
      <c r="H572" s="12"/>
      <c r="L572" s="13"/>
    </row>
    <row r="573" spans="1:12" x14ac:dyDescent="0.25">
      <c r="A573" s="14" t="s">
        <v>535</v>
      </c>
      <c r="B573" s="15">
        <v>3283</v>
      </c>
      <c r="C573" s="15">
        <v>3083</v>
      </c>
      <c r="D573" s="15">
        <v>200</v>
      </c>
      <c r="E573" s="16">
        <v>6.1</v>
      </c>
      <c r="H573" s="12"/>
      <c r="L573" s="13"/>
    </row>
    <row r="574" spans="1:12" x14ac:dyDescent="0.25">
      <c r="A574" s="14" t="s">
        <v>536</v>
      </c>
      <c r="B574" s="15">
        <v>6044</v>
      </c>
      <c r="C574" s="15">
        <v>5666</v>
      </c>
      <c r="D574" s="15">
        <v>378</v>
      </c>
      <c r="E574" s="16">
        <v>6.3</v>
      </c>
      <c r="H574" s="12"/>
      <c r="L574" s="13"/>
    </row>
    <row r="575" spans="1:12" x14ac:dyDescent="0.25">
      <c r="A575" s="14" t="s">
        <v>537</v>
      </c>
      <c r="B575" s="15">
        <v>28008</v>
      </c>
      <c r="C575" s="15">
        <v>24745</v>
      </c>
      <c r="D575" s="15">
        <v>3263</v>
      </c>
      <c r="E575" s="16">
        <v>11.7</v>
      </c>
      <c r="H575" s="12"/>
      <c r="L575" s="13"/>
    </row>
    <row r="576" spans="1:12" x14ac:dyDescent="0.25">
      <c r="A576" s="14" t="s">
        <v>538</v>
      </c>
      <c r="B576" s="15">
        <v>14682</v>
      </c>
      <c r="C576" s="15">
        <v>13125</v>
      </c>
      <c r="D576" s="15">
        <v>1557</v>
      </c>
      <c r="E576" s="16">
        <v>10.6</v>
      </c>
      <c r="H576" s="12"/>
      <c r="L576" s="13"/>
    </row>
    <row r="577" spans="1:12" x14ac:dyDescent="0.25">
      <c r="A577" s="14" t="s">
        <v>539</v>
      </c>
      <c r="B577" s="15">
        <v>10789</v>
      </c>
      <c r="C577" s="15">
        <v>9558</v>
      </c>
      <c r="D577" s="15">
        <v>1231</v>
      </c>
      <c r="E577" s="16">
        <v>11.4</v>
      </c>
      <c r="H577" s="12"/>
      <c r="L577" s="13"/>
    </row>
    <row r="578" spans="1:12" x14ac:dyDescent="0.25">
      <c r="A578" s="14" t="s">
        <v>540</v>
      </c>
      <c r="B578" s="15">
        <v>7089</v>
      </c>
      <c r="C578" s="15">
        <v>6372</v>
      </c>
      <c r="D578" s="15">
        <v>717</v>
      </c>
      <c r="E578" s="16">
        <v>10.1</v>
      </c>
      <c r="H578" s="12"/>
      <c r="L578" s="13"/>
    </row>
    <row r="579" spans="1:12" x14ac:dyDescent="0.25">
      <c r="A579" s="14" t="s">
        <v>541</v>
      </c>
      <c r="B579" s="15">
        <v>13002</v>
      </c>
      <c r="C579" s="15">
        <v>12091</v>
      </c>
      <c r="D579" s="15">
        <v>911</v>
      </c>
      <c r="E579" s="16">
        <v>7</v>
      </c>
      <c r="H579" s="12"/>
      <c r="L579" s="13"/>
    </row>
    <row r="580" spans="1:12" x14ac:dyDescent="0.25">
      <c r="A580" s="14" t="s">
        <v>571</v>
      </c>
      <c r="B580" s="15">
        <v>9518</v>
      </c>
      <c r="C580" s="15">
        <v>8905</v>
      </c>
      <c r="D580" s="15">
        <v>613</v>
      </c>
      <c r="E580" s="16">
        <v>6.4</v>
      </c>
      <c r="H580" s="12"/>
      <c r="L580" s="13"/>
    </row>
    <row r="581" spans="1:12" x14ac:dyDescent="0.25">
      <c r="A581" s="14" t="s">
        <v>542</v>
      </c>
      <c r="B581" s="15">
        <v>10159</v>
      </c>
      <c r="C581" s="15">
        <v>9510</v>
      </c>
      <c r="D581" s="15">
        <v>649</v>
      </c>
      <c r="E581" s="16">
        <v>6.4</v>
      </c>
      <c r="H581" s="12"/>
      <c r="L581" s="13"/>
    </row>
    <row r="582" spans="1:12" x14ac:dyDescent="0.25">
      <c r="A582" s="14" t="s">
        <v>577</v>
      </c>
      <c r="B582" s="15">
        <v>29907</v>
      </c>
      <c r="C582" s="15">
        <v>27149</v>
      </c>
      <c r="D582" s="15">
        <v>2758</v>
      </c>
      <c r="E582" s="16">
        <v>9.1999999999999993</v>
      </c>
      <c r="H582" s="12"/>
      <c r="L582" s="13"/>
    </row>
    <row r="583" spans="1:12" x14ac:dyDescent="0.25">
      <c r="A583" s="14" t="s">
        <v>543</v>
      </c>
      <c r="B583" s="15">
        <v>14630</v>
      </c>
      <c r="C583" s="15">
        <v>13766</v>
      </c>
      <c r="D583" s="15">
        <v>864</v>
      </c>
      <c r="E583" s="16">
        <v>5.9</v>
      </c>
      <c r="H583" s="12"/>
      <c r="L583" s="13"/>
    </row>
    <row r="584" spans="1:12" x14ac:dyDescent="0.25">
      <c r="A584" s="14" t="s">
        <v>544</v>
      </c>
      <c r="B584" s="15">
        <v>864</v>
      </c>
      <c r="C584" s="15">
        <v>762</v>
      </c>
      <c r="D584" s="15">
        <v>102</v>
      </c>
      <c r="E584" s="16">
        <v>11.8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624</v>
      </c>
      <c r="B586" s="9">
        <v>58523</v>
      </c>
      <c r="C586" s="9">
        <v>53376</v>
      </c>
      <c r="D586" s="9">
        <v>5147</v>
      </c>
      <c r="E586" s="10">
        <v>8.8000000000000007</v>
      </c>
      <c r="H586" s="12"/>
      <c r="L586" s="13"/>
    </row>
    <row r="587" spans="1:12" x14ac:dyDescent="0.25">
      <c r="A587" s="14" t="s">
        <v>546</v>
      </c>
      <c r="B587" s="15">
        <v>2537</v>
      </c>
      <c r="C587" s="15">
        <v>2361</v>
      </c>
      <c r="D587" s="15">
        <v>176</v>
      </c>
      <c r="E587" s="16">
        <v>6.9</v>
      </c>
      <c r="H587" s="12"/>
      <c r="L587" s="13"/>
    </row>
    <row r="588" spans="1:12" s="11" customFormat="1" x14ac:dyDescent="0.25">
      <c r="A588" s="28" t="s">
        <v>547</v>
      </c>
      <c r="B588" s="15">
        <v>1345</v>
      </c>
      <c r="C588" s="15">
        <v>1233</v>
      </c>
      <c r="D588" s="15">
        <v>112</v>
      </c>
      <c r="E588" s="16">
        <v>8.3000000000000007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1542</v>
      </c>
      <c r="C589" s="15">
        <v>1386</v>
      </c>
      <c r="D589" s="15">
        <v>156</v>
      </c>
      <c r="E589" s="16">
        <v>10.1</v>
      </c>
      <c r="H589" s="12"/>
      <c r="L589" s="13"/>
    </row>
    <row r="590" spans="1:12" x14ac:dyDescent="0.25">
      <c r="A590" s="14" t="s">
        <v>549</v>
      </c>
      <c r="B590" s="15">
        <v>3138</v>
      </c>
      <c r="C590" s="15">
        <v>2895</v>
      </c>
      <c r="D590" s="15">
        <v>243</v>
      </c>
      <c r="E590" s="16">
        <v>7.7</v>
      </c>
      <c r="H590" s="12"/>
      <c r="L590" s="13"/>
    </row>
    <row r="591" spans="1:12" x14ac:dyDescent="0.25">
      <c r="A591" s="14" t="s">
        <v>575</v>
      </c>
      <c r="B591" s="15">
        <v>1635</v>
      </c>
      <c r="C591" s="15">
        <v>1492</v>
      </c>
      <c r="D591" s="15">
        <v>143</v>
      </c>
      <c r="E591" s="16">
        <v>8.6999999999999993</v>
      </c>
      <c r="H591" s="12"/>
      <c r="L591" s="13"/>
    </row>
    <row r="592" spans="1:12" x14ac:dyDescent="0.25">
      <c r="A592" s="14" t="s">
        <v>550</v>
      </c>
      <c r="B592" s="15">
        <v>1173</v>
      </c>
      <c r="C592" s="15">
        <v>1081</v>
      </c>
      <c r="D592" s="15">
        <v>92</v>
      </c>
      <c r="E592" s="16">
        <v>7.8</v>
      </c>
      <c r="H592" s="12"/>
      <c r="L592" s="13"/>
    </row>
    <row r="593" spans="1:13" x14ac:dyDescent="0.25">
      <c r="A593" s="14" t="s">
        <v>572</v>
      </c>
      <c r="B593" s="15">
        <v>2870</v>
      </c>
      <c r="C593" s="15">
        <v>2650</v>
      </c>
      <c r="D593" s="15">
        <v>220</v>
      </c>
      <c r="E593" s="16">
        <v>7.7</v>
      </c>
      <c r="H593" s="12"/>
      <c r="L593" s="13"/>
    </row>
    <row r="594" spans="1:13" x14ac:dyDescent="0.25">
      <c r="A594" s="17" t="s">
        <v>551</v>
      </c>
      <c r="B594" s="15">
        <v>5349</v>
      </c>
      <c r="C594" s="15">
        <v>4854</v>
      </c>
      <c r="D594" s="15">
        <v>495</v>
      </c>
      <c r="E594" s="16">
        <v>9.3000000000000007</v>
      </c>
      <c r="H594" s="12"/>
      <c r="L594" s="13"/>
    </row>
    <row r="595" spans="1:13" x14ac:dyDescent="0.25">
      <c r="A595" s="17" t="s">
        <v>552</v>
      </c>
      <c r="B595" s="15">
        <v>950</v>
      </c>
      <c r="C595" s="15">
        <v>865</v>
      </c>
      <c r="D595" s="15">
        <v>85</v>
      </c>
      <c r="E595" s="16">
        <v>8.9</v>
      </c>
      <c r="H595" s="12"/>
      <c r="L595" s="13"/>
    </row>
    <row r="596" spans="1:13" x14ac:dyDescent="0.25">
      <c r="A596" s="18" t="s">
        <v>553</v>
      </c>
      <c r="B596" s="15">
        <v>1477</v>
      </c>
      <c r="C596" s="15">
        <v>1345</v>
      </c>
      <c r="D596" s="15">
        <v>132</v>
      </c>
      <c r="E596" s="16">
        <v>8.9</v>
      </c>
      <c r="H596" s="12"/>
      <c r="L596" s="13"/>
    </row>
    <row r="597" spans="1:13" x14ac:dyDescent="0.25">
      <c r="A597" s="18" t="s">
        <v>554</v>
      </c>
      <c r="B597" s="15">
        <v>1021</v>
      </c>
      <c r="C597" s="15">
        <v>955</v>
      </c>
      <c r="D597" s="15">
        <v>66</v>
      </c>
      <c r="E597" s="16">
        <v>6.5</v>
      </c>
      <c r="H597" s="12"/>
      <c r="L597" s="13"/>
    </row>
    <row r="598" spans="1:13" x14ac:dyDescent="0.25">
      <c r="A598" s="17" t="s">
        <v>555</v>
      </c>
      <c r="B598" s="15">
        <v>3228</v>
      </c>
      <c r="C598" s="15">
        <v>2946</v>
      </c>
      <c r="D598" s="15">
        <v>282</v>
      </c>
      <c r="E598" s="16">
        <v>8.6999999999999993</v>
      </c>
      <c r="H598" s="12"/>
      <c r="L598" s="13"/>
    </row>
    <row r="599" spans="1:13" x14ac:dyDescent="0.25">
      <c r="A599" s="17" t="s">
        <v>556</v>
      </c>
      <c r="B599" s="15">
        <v>1527</v>
      </c>
      <c r="C599" s="15">
        <v>1374</v>
      </c>
      <c r="D599" s="15">
        <v>153</v>
      </c>
      <c r="E599" s="16">
        <v>10</v>
      </c>
      <c r="H599" s="12"/>
      <c r="L599" s="13"/>
    </row>
    <row r="600" spans="1:13" x14ac:dyDescent="0.25">
      <c r="A600" s="17" t="s">
        <v>557</v>
      </c>
      <c r="B600" s="15">
        <v>1761</v>
      </c>
      <c r="C600" s="15">
        <v>1614</v>
      </c>
      <c r="D600" s="15">
        <v>147</v>
      </c>
      <c r="E600" s="16">
        <v>8.3000000000000007</v>
      </c>
      <c r="H600" s="12"/>
      <c r="L600" s="13"/>
    </row>
    <row r="601" spans="1:13" x14ac:dyDescent="0.25">
      <c r="A601" s="17" t="s">
        <v>558</v>
      </c>
      <c r="B601" s="15">
        <v>4321</v>
      </c>
      <c r="C601" s="15">
        <v>3998</v>
      </c>
      <c r="D601" s="15">
        <v>323</v>
      </c>
      <c r="E601" s="16">
        <v>7.5</v>
      </c>
      <c r="H601" s="12"/>
      <c r="L601" s="13"/>
    </row>
    <row r="602" spans="1:13" x14ac:dyDescent="0.25">
      <c r="A602" s="17" t="s">
        <v>570</v>
      </c>
      <c r="B602" s="15">
        <v>4329</v>
      </c>
      <c r="C602" s="15">
        <v>3987</v>
      </c>
      <c r="D602" s="15">
        <v>342</v>
      </c>
      <c r="E602" s="16">
        <v>7.9</v>
      </c>
      <c r="H602" s="12"/>
      <c r="L602" s="13"/>
    </row>
    <row r="603" spans="1:13" x14ac:dyDescent="0.25">
      <c r="A603" s="17" t="s">
        <v>560</v>
      </c>
      <c r="B603" s="15">
        <v>1377</v>
      </c>
      <c r="C603" s="15">
        <v>1231</v>
      </c>
      <c r="D603" s="15">
        <v>146</v>
      </c>
      <c r="E603" s="16">
        <v>10.6</v>
      </c>
      <c r="H603" s="12"/>
      <c r="L603" s="13"/>
    </row>
    <row r="604" spans="1:13" x14ac:dyDescent="0.25">
      <c r="A604" s="17" t="s">
        <v>561</v>
      </c>
      <c r="B604" s="15">
        <v>7423</v>
      </c>
      <c r="C604" s="15">
        <v>6635</v>
      </c>
      <c r="D604" s="15">
        <v>788</v>
      </c>
      <c r="E604" s="16">
        <v>10.6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1904</v>
      </c>
      <c r="C605" s="15">
        <v>1752</v>
      </c>
      <c r="D605" s="15">
        <v>152</v>
      </c>
      <c r="E605" s="16">
        <v>8</v>
      </c>
      <c r="H605" s="12"/>
      <c r="L605" s="13"/>
    </row>
    <row r="606" spans="1:13" x14ac:dyDescent="0.25">
      <c r="A606" s="17" t="s">
        <v>563</v>
      </c>
      <c r="B606" s="15">
        <v>3498</v>
      </c>
      <c r="C606" s="15">
        <v>3151</v>
      </c>
      <c r="D606" s="15">
        <v>347</v>
      </c>
      <c r="E606" s="16">
        <v>9.9</v>
      </c>
      <c r="H606" s="12"/>
      <c r="L606" s="13"/>
    </row>
    <row r="607" spans="1:13" x14ac:dyDescent="0.25">
      <c r="A607" s="14" t="s">
        <v>569</v>
      </c>
      <c r="B607" s="23">
        <v>3845</v>
      </c>
      <c r="C607" s="23">
        <v>3520</v>
      </c>
      <c r="D607" s="15">
        <v>325</v>
      </c>
      <c r="E607" s="16">
        <v>8.5</v>
      </c>
      <c r="H607" s="12"/>
      <c r="L607" s="13"/>
    </row>
    <row r="608" spans="1:13" x14ac:dyDescent="0.25">
      <c r="A608" s="14" t="s">
        <v>564</v>
      </c>
      <c r="B608" s="23">
        <v>2260</v>
      </c>
      <c r="C608" s="23">
        <v>2052</v>
      </c>
      <c r="D608" s="15">
        <v>208</v>
      </c>
      <c r="E608" s="16">
        <v>9.1999999999999993</v>
      </c>
      <c r="H608" s="12"/>
      <c r="L608" s="13"/>
    </row>
    <row r="609" spans="1:13" x14ac:dyDescent="0.25">
      <c r="A609" s="14" t="s">
        <v>569</v>
      </c>
      <c r="B609" s="23">
        <v>3642</v>
      </c>
      <c r="C609" s="23">
        <v>3316</v>
      </c>
      <c r="D609" s="15">
        <v>326</v>
      </c>
      <c r="E609" s="16">
        <v>8.9</v>
      </c>
      <c r="H609" s="12"/>
      <c r="L609" s="13"/>
    </row>
    <row r="610" spans="1:13" x14ac:dyDescent="0.25">
      <c r="A610" s="63" t="s">
        <v>565</v>
      </c>
      <c r="B610" s="23">
        <v>2247</v>
      </c>
      <c r="C610" s="23">
        <v>2041</v>
      </c>
      <c r="D610" s="15">
        <v>206</v>
      </c>
      <c r="E610" s="16">
        <v>9.1999999999999993</v>
      </c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565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 t="s">
        <v>566</v>
      </c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21" priority="2" stopIfTrue="1">
      <formula>NOT(ISERROR(SEARCH("County, NJ",A4)))</formula>
    </cfRule>
  </conditionalFormatting>
  <conditionalFormatting sqref="A612:A614">
    <cfRule type="containsText" dxfId="20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DA03-6461-41E2-ABED-331388F42311}">
  <dimension ref="A1:M684"/>
  <sheetViews>
    <sheetView zoomScaleNormal="100" zoomScaleSheetLayoutView="85" workbookViewId="0">
      <selection activeCell="A2" sqref="A2:E2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0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6</v>
      </c>
      <c r="B4" s="9">
        <v>139203</v>
      </c>
      <c r="C4" s="9">
        <v>121730</v>
      </c>
      <c r="D4" s="9">
        <v>17473</v>
      </c>
      <c r="E4" s="10">
        <v>12.6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4661</v>
      </c>
      <c r="C5" s="15">
        <v>4083</v>
      </c>
      <c r="D5" s="15">
        <v>577</v>
      </c>
      <c r="E5" s="16">
        <v>12.4</v>
      </c>
      <c r="H5" s="12"/>
      <c r="L5" s="13"/>
    </row>
    <row r="6" spans="1:12" x14ac:dyDescent="0.25">
      <c r="A6" s="14" t="s">
        <v>8</v>
      </c>
      <c r="B6" s="15">
        <v>17502</v>
      </c>
      <c r="C6" s="15">
        <v>14595</v>
      </c>
      <c r="D6" s="15">
        <v>2907</v>
      </c>
      <c r="E6" s="16">
        <v>16.600000000000001</v>
      </c>
      <c r="H6" s="12"/>
      <c r="L6" s="13"/>
    </row>
    <row r="7" spans="1:12" x14ac:dyDescent="0.25">
      <c r="A7" s="14" t="s">
        <v>9</v>
      </c>
      <c r="B7" s="15">
        <v>5246</v>
      </c>
      <c r="C7" s="15">
        <v>4569</v>
      </c>
      <c r="D7" s="15">
        <v>677</v>
      </c>
      <c r="E7" s="16">
        <v>12.9</v>
      </c>
      <c r="H7" s="12"/>
      <c r="L7" s="13"/>
    </row>
    <row r="8" spans="1:12" x14ac:dyDescent="0.25">
      <c r="A8" s="14" t="s">
        <v>10</v>
      </c>
      <c r="B8" s="15">
        <v>2313</v>
      </c>
      <c r="C8" s="15">
        <v>1979</v>
      </c>
      <c r="D8" s="15">
        <v>335</v>
      </c>
      <c r="E8" s="16">
        <v>14.5</v>
      </c>
      <c r="H8" s="12"/>
      <c r="L8" s="13"/>
    </row>
    <row r="9" spans="1:12" x14ac:dyDescent="0.25">
      <c r="A9" s="14" t="s">
        <v>11</v>
      </c>
      <c r="B9" s="15">
        <v>3946</v>
      </c>
      <c r="C9" s="15">
        <v>3429</v>
      </c>
      <c r="D9" s="15">
        <v>517</v>
      </c>
      <c r="E9" s="16">
        <v>13.1</v>
      </c>
      <c r="H9" s="12"/>
      <c r="L9" s="13"/>
    </row>
    <row r="10" spans="1:12" x14ac:dyDescent="0.25">
      <c r="A10" s="14" t="s">
        <v>12</v>
      </c>
      <c r="B10" s="15">
        <v>323</v>
      </c>
      <c r="C10" s="15">
        <v>281</v>
      </c>
      <c r="D10" s="15">
        <v>43</v>
      </c>
      <c r="E10" s="16">
        <v>13.2</v>
      </c>
      <c r="H10" s="12"/>
      <c r="L10" s="13"/>
    </row>
    <row r="11" spans="1:12" x14ac:dyDescent="0.25">
      <c r="A11" s="14" t="s">
        <v>13</v>
      </c>
      <c r="B11" s="15">
        <v>2161</v>
      </c>
      <c r="C11" s="15">
        <v>1790</v>
      </c>
      <c r="D11" s="15">
        <v>371</v>
      </c>
      <c r="E11" s="16">
        <v>17.100000000000001</v>
      </c>
      <c r="H11" s="12"/>
      <c r="L11" s="13"/>
    </row>
    <row r="12" spans="1:12" x14ac:dyDescent="0.25">
      <c r="A12" s="14" t="s">
        <v>14</v>
      </c>
      <c r="B12" s="15">
        <v>23006</v>
      </c>
      <c r="C12" s="15">
        <v>20311</v>
      </c>
      <c r="D12" s="15">
        <v>2695</v>
      </c>
      <c r="E12" s="16">
        <v>11.7</v>
      </c>
      <c r="H12" s="12"/>
      <c r="L12" s="13"/>
    </row>
    <row r="13" spans="1:12" x14ac:dyDescent="0.25">
      <c r="A13" s="14" t="s">
        <v>15</v>
      </c>
      <c r="B13" s="15">
        <v>814</v>
      </c>
      <c r="C13" s="15">
        <v>706</v>
      </c>
      <c r="D13" s="15">
        <v>109</v>
      </c>
      <c r="E13" s="16">
        <v>13.4</v>
      </c>
      <c r="H13" s="12"/>
      <c r="L13" s="13"/>
    </row>
    <row r="14" spans="1:12" x14ac:dyDescent="0.25">
      <c r="A14" s="14" t="s">
        <v>16</v>
      </c>
      <c r="B14" s="15">
        <v>938</v>
      </c>
      <c r="C14" s="15">
        <v>815</v>
      </c>
      <c r="D14" s="15">
        <v>122</v>
      </c>
      <c r="E14" s="16">
        <v>13.1</v>
      </c>
      <c r="H14" s="12"/>
      <c r="L14" s="13"/>
    </row>
    <row r="15" spans="1:12" x14ac:dyDescent="0.25">
      <c r="A15" s="14" t="s">
        <v>17</v>
      </c>
      <c r="B15" s="15">
        <v>19488</v>
      </c>
      <c r="C15" s="15">
        <v>17286</v>
      </c>
      <c r="D15" s="15">
        <v>2202</v>
      </c>
      <c r="E15" s="16">
        <v>11.3</v>
      </c>
      <c r="H15" s="12"/>
      <c r="L15" s="13"/>
    </row>
    <row r="16" spans="1:12" x14ac:dyDescent="0.25">
      <c r="A16" s="14" t="s">
        <v>568</v>
      </c>
      <c r="B16" s="15">
        <v>14131</v>
      </c>
      <c r="C16" s="15">
        <v>12548</v>
      </c>
      <c r="D16" s="15">
        <v>1583</v>
      </c>
      <c r="E16" s="16">
        <v>11.2</v>
      </c>
      <c r="H16" s="12"/>
      <c r="L16" s="13"/>
    </row>
    <row r="17" spans="1:12" x14ac:dyDescent="0.25">
      <c r="A17" s="14" t="s">
        <v>18</v>
      </c>
      <c r="B17" s="15">
        <v>7404</v>
      </c>
      <c r="C17" s="15">
        <v>6629</v>
      </c>
      <c r="D17" s="15">
        <v>775</v>
      </c>
      <c r="E17" s="16">
        <v>10.5</v>
      </c>
      <c r="H17" s="12"/>
      <c r="L17" s="13"/>
    </row>
    <row r="18" spans="1:12" x14ac:dyDescent="0.25">
      <c r="A18" s="14" t="s">
        <v>19</v>
      </c>
      <c r="B18" s="15">
        <v>3488</v>
      </c>
      <c r="C18" s="15">
        <v>3225</v>
      </c>
      <c r="D18" s="15">
        <v>263</v>
      </c>
      <c r="E18" s="16">
        <v>7.5</v>
      </c>
      <c r="H18" s="12"/>
      <c r="L18" s="13"/>
    </row>
    <row r="19" spans="1:12" x14ac:dyDescent="0.25">
      <c r="A19" s="14" t="s">
        <v>20</v>
      </c>
      <c r="B19" s="15">
        <v>475</v>
      </c>
      <c r="C19" s="15">
        <v>473</v>
      </c>
      <c r="D19" s="15">
        <v>2</v>
      </c>
      <c r="E19" s="16">
        <v>0.5</v>
      </c>
      <c r="H19" s="12"/>
      <c r="L19" s="13"/>
    </row>
    <row r="20" spans="1:12" x14ac:dyDescent="0.25">
      <c r="A20" s="14" t="s">
        <v>21</v>
      </c>
      <c r="B20" s="15">
        <v>3045</v>
      </c>
      <c r="C20" s="15">
        <v>2762</v>
      </c>
      <c r="D20" s="15">
        <v>283</v>
      </c>
      <c r="E20" s="16">
        <v>9.3000000000000007</v>
      </c>
      <c r="H20" s="12"/>
      <c r="L20" s="13"/>
    </row>
    <row r="21" spans="1:12" x14ac:dyDescent="0.25">
      <c r="A21" s="14" t="s">
        <v>22</v>
      </c>
      <c r="B21" s="15">
        <v>3009</v>
      </c>
      <c r="C21" s="15">
        <v>2543</v>
      </c>
      <c r="D21" s="15">
        <v>466</v>
      </c>
      <c r="E21" s="16">
        <v>15.5</v>
      </c>
      <c r="H21" s="12"/>
      <c r="L21" s="13"/>
    </row>
    <row r="22" spans="1:12" x14ac:dyDescent="0.25">
      <c r="A22" s="14" t="s">
        <v>23</v>
      </c>
      <c r="B22" s="15">
        <v>4519</v>
      </c>
      <c r="C22" s="15">
        <v>4068</v>
      </c>
      <c r="D22" s="15">
        <v>450</v>
      </c>
      <c r="E22" s="16">
        <v>10</v>
      </c>
      <c r="H22" s="12"/>
      <c r="L22" s="13"/>
    </row>
    <row r="23" spans="1:12" x14ac:dyDescent="0.25">
      <c r="A23" s="14" t="s">
        <v>24</v>
      </c>
      <c r="B23" s="15">
        <v>10447</v>
      </c>
      <c r="C23" s="15">
        <v>8675</v>
      </c>
      <c r="D23" s="15">
        <v>1772</v>
      </c>
      <c r="E23" s="16">
        <v>17</v>
      </c>
      <c r="H23" s="12"/>
      <c r="L23" s="13"/>
    </row>
    <row r="24" spans="1:12" x14ac:dyDescent="0.25">
      <c r="A24" s="14" t="s">
        <v>25</v>
      </c>
      <c r="B24" s="15">
        <v>624</v>
      </c>
      <c r="C24" s="15">
        <v>555</v>
      </c>
      <c r="D24" s="15">
        <v>68</v>
      </c>
      <c r="E24" s="16">
        <v>11</v>
      </c>
      <c r="H24" s="12"/>
      <c r="L24" s="13"/>
    </row>
    <row r="25" spans="1:12" x14ac:dyDescent="0.25">
      <c r="A25" s="14" t="s">
        <v>26</v>
      </c>
      <c r="B25" s="15">
        <v>5678</v>
      </c>
      <c r="C25" s="15">
        <v>5007</v>
      </c>
      <c r="D25" s="15">
        <v>672</v>
      </c>
      <c r="E25" s="16">
        <v>11.8</v>
      </c>
      <c r="H25" s="12"/>
      <c r="L25" s="13"/>
    </row>
    <row r="26" spans="1:12" x14ac:dyDescent="0.25">
      <c r="A26" s="14" t="s">
        <v>27</v>
      </c>
      <c r="B26" s="15">
        <v>5564</v>
      </c>
      <c r="C26" s="15">
        <v>4992</v>
      </c>
      <c r="D26" s="15">
        <v>572</v>
      </c>
      <c r="E26" s="16">
        <v>10.3</v>
      </c>
      <c r="H26" s="12"/>
      <c r="L26" s="13"/>
    </row>
    <row r="27" spans="1:12" x14ac:dyDescent="0.25">
      <c r="A27" s="14" t="s">
        <v>28</v>
      </c>
      <c r="B27" s="15">
        <v>1365</v>
      </c>
      <c r="C27" s="15">
        <v>1146</v>
      </c>
      <c r="D27" s="15">
        <v>219</v>
      </c>
      <c r="E27" s="16">
        <v>16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29</v>
      </c>
      <c r="B29" s="9">
        <v>482252</v>
      </c>
      <c r="C29" s="9">
        <v>445121</v>
      </c>
      <c r="D29" s="9">
        <v>37131</v>
      </c>
      <c r="E29" s="10">
        <v>7.7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3020</v>
      </c>
      <c r="C30" s="15">
        <v>2785</v>
      </c>
      <c r="D30" s="15">
        <v>235</v>
      </c>
      <c r="E30" s="16">
        <v>7.8</v>
      </c>
      <c r="H30" s="12"/>
      <c r="L30" s="13"/>
    </row>
    <row r="31" spans="1:12" x14ac:dyDescent="0.25">
      <c r="A31" s="14" t="s">
        <v>31</v>
      </c>
      <c r="B31" s="15">
        <v>983</v>
      </c>
      <c r="C31" s="15">
        <v>960</v>
      </c>
      <c r="D31" s="15">
        <v>23</v>
      </c>
      <c r="E31" s="16">
        <v>2.2999999999999998</v>
      </c>
      <c r="H31" s="12"/>
      <c r="L31" s="13"/>
    </row>
    <row r="32" spans="1:12" x14ac:dyDescent="0.25">
      <c r="A32" s="14" t="s">
        <v>32</v>
      </c>
      <c r="B32" s="15">
        <v>14843</v>
      </c>
      <c r="C32" s="15">
        <v>13775</v>
      </c>
      <c r="D32" s="15">
        <v>1068</v>
      </c>
      <c r="E32" s="16">
        <v>7.2</v>
      </c>
      <c r="H32" s="12"/>
      <c r="L32" s="13"/>
    </row>
    <row r="33" spans="1:12" x14ac:dyDescent="0.25">
      <c r="A33" s="17" t="s">
        <v>33</v>
      </c>
      <c r="B33" s="15">
        <v>4547</v>
      </c>
      <c r="C33" s="15">
        <v>4190</v>
      </c>
      <c r="D33" s="15">
        <v>356</v>
      </c>
      <c r="E33" s="16">
        <v>7.8</v>
      </c>
      <c r="H33" s="12"/>
      <c r="L33" s="13"/>
    </row>
    <row r="34" spans="1:12" x14ac:dyDescent="0.25">
      <c r="A34" s="17" t="s">
        <v>34</v>
      </c>
      <c r="B34" s="15">
        <v>3454</v>
      </c>
      <c r="C34" s="15">
        <v>3116</v>
      </c>
      <c r="D34" s="15">
        <v>338</v>
      </c>
      <c r="E34" s="16">
        <v>9.8000000000000007</v>
      </c>
      <c r="H34" s="12"/>
      <c r="L34" s="13"/>
    </row>
    <row r="35" spans="1:12" x14ac:dyDescent="0.25">
      <c r="A35" s="14" t="s">
        <v>35</v>
      </c>
      <c r="B35" s="15">
        <v>13219</v>
      </c>
      <c r="C35" s="15">
        <v>12106</v>
      </c>
      <c r="D35" s="15">
        <v>1113</v>
      </c>
      <c r="E35" s="16">
        <v>8.4</v>
      </c>
      <c r="H35" s="12"/>
      <c r="L35" s="13"/>
    </row>
    <row r="36" spans="1:12" x14ac:dyDescent="0.25">
      <c r="A36" s="14" t="s">
        <v>36</v>
      </c>
      <c r="B36" s="15">
        <v>4117</v>
      </c>
      <c r="C36" s="15">
        <v>3757</v>
      </c>
      <c r="D36" s="15">
        <v>360</v>
      </c>
      <c r="E36" s="16">
        <v>8.6999999999999993</v>
      </c>
      <c r="H36" s="12"/>
      <c r="L36" s="13"/>
    </row>
    <row r="37" spans="1:12" x14ac:dyDescent="0.25">
      <c r="A37" s="14" t="s">
        <v>37</v>
      </c>
      <c r="B37" s="15">
        <v>4015</v>
      </c>
      <c r="C37" s="15">
        <v>3865</v>
      </c>
      <c r="D37" s="15">
        <v>150</v>
      </c>
      <c r="E37" s="16">
        <v>3.7</v>
      </c>
      <c r="H37" s="12"/>
      <c r="L37" s="13"/>
    </row>
    <row r="38" spans="1:12" x14ac:dyDescent="0.25">
      <c r="A38" s="14" t="s">
        <v>38</v>
      </c>
      <c r="B38" s="15">
        <v>2271</v>
      </c>
      <c r="C38" s="15">
        <v>2136</v>
      </c>
      <c r="D38" s="15">
        <v>135</v>
      </c>
      <c r="E38" s="16">
        <v>5.9</v>
      </c>
      <c r="H38" s="12"/>
      <c r="L38" s="13"/>
    </row>
    <row r="39" spans="1:12" x14ac:dyDescent="0.25">
      <c r="A39" s="14" t="s">
        <v>39</v>
      </c>
      <c r="B39" s="15">
        <v>9729</v>
      </c>
      <c r="C39" s="15">
        <v>8966</v>
      </c>
      <c r="D39" s="15">
        <v>763</v>
      </c>
      <c r="E39" s="16">
        <v>7.8</v>
      </c>
      <c r="H39" s="12"/>
      <c r="L39" s="13"/>
    </row>
    <row r="40" spans="1:12" x14ac:dyDescent="0.25">
      <c r="A40" s="14" t="s">
        <v>40</v>
      </c>
      <c r="B40" s="15">
        <v>5160</v>
      </c>
      <c r="C40" s="15">
        <v>4877</v>
      </c>
      <c r="D40" s="15">
        <v>283</v>
      </c>
      <c r="E40" s="16">
        <v>5.5</v>
      </c>
      <c r="H40" s="12"/>
      <c r="L40" s="13"/>
    </row>
    <row r="41" spans="1:12" x14ac:dyDescent="0.25">
      <c r="A41" s="14" t="s">
        <v>41</v>
      </c>
      <c r="B41" s="15">
        <v>7094</v>
      </c>
      <c r="C41" s="15">
        <v>6471</v>
      </c>
      <c r="D41" s="15">
        <v>622</v>
      </c>
      <c r="E41" s="16">
        <v>8.8000000000000007</v>
      </c>
      <c r="H41" s="12"/>
      <c r="L41" s="13"/>
    </row>
    <row r="42" spans="1:12" x14ac:dyDescent="0.25">
      <c r="A42" s="14" t="s">
        <v>42</v>
      </c>
      <c r="B42" s="15">
        <v>10798</v>
      </c>
      <c r="C42" s="15">
        <v>9983</v>
      </c>
      <c r="D42" s="15">
        <v>814</v>
      </c>
      <c r="E42" s="16">
        <v>7.5</v>
      </c>
      <c r="H42" s="12"/>
      <c r="L42" s="13"/>
    </row>
    <row r="43" spans="1:12" x14ac:dyDescent="0.25">
      <c r="A43" s="14" t="s">
        <v>43</v>
      </c>
      <c r="B43" s="15">
        <v>3582</v>
      </c>
      <c r="C43" s="15">
        <v>3373</v>
      </c>
      <c r="D43" s="15">
        <v>209</v>
      </c>
      <c r="E43" s="16">
        <v>5.8</v>
      </c>
      <c r="H43" s="12"/>
      <c r="L43" s="13"/>
    </row>
    <row r="44" spans="1:12" x14ac:dyDescent="0.25">
      <c r="A44" s="14" t="s">
        <v>44</v>
      </c>
      <c r="B44" s="15">
        <v>14890</v>
      </c>
      <c r="C44" s="15">
        <v>13652</v>
      </c>
      <c r="D44" s="15">
        <v>1238</v>
      </c>
      <c r="E44" s="16">
        <v>8.3000000000000007</v>
      </c>
      <c r="H44" s="12"/>
      <c r="L44" s="13"/>
    </row>
    <row r="45" spans="1:12" x14ac:dyDescent="0.25">
      <c r="A45" s="14" t="s">
        <v>45</v>
      </c>
      <c r="B45" s="15">
        <v>2240</v>
      </c>
      <c r="C45" s="15">
        <v>2065</v>
      </c>
      <c r="D45" s="15">
        <v>175</v>
      </c>
      <c r="E45" s="16">
        <v>7.8</v>
      </c>
      <c r="H45" s="12"/>
      <c r="L45" s="13"/>
    </row>
    <row r="46" spans="1:12" x14ac:dyDescent="0.25">
      <c r="A46" s="14" t="s">
        <v>46</v>
      </c>
      <c r="B46" s="15">
        <v>18288</v>
      </c>
      <c r="C46" s="15">
        <v>16965</v>
      </c>
      <c r="D46" s="15">
        <v>1323</v>
      </c>
      <c r="E46" s="16">
        <v>7.2</v>
      </c>
      <c r="H46" s="12"/>
      <c r="L46" s="13"/>
    </row>
    <row r="47" spans="1:12" x14ac:dyDescent="0.25">
      <c r="A47" s="14" t="s">
        <v>47</v>
      </c>
      <c r="B47" s="15">
        <v>7627</v>
      </c>
      <c r="C47" s="15">
        <v>7180</v>
      </c>
      <c r="D47" s="15">
        <v>447</v>
      </c>
      <c r="E47" s="16">
        <v>5.9</v>
      </c>
      <c r="H47" s="12"/>
      <c r="L47" s="13"/>
    </row>
    <row r="48" spans="1:12" x14ac:dyDescent="0.25">
      <c r="A48" s="14" t="s">
        <v>48</v>
      </c>
      <c r="B48" s="15">
        <v>18753</v>
      </c>
      <c r="C48" s="15">
        <v>17633</v>
      </c>
      <c r="D48" s="15">
        <v>1120</v>
      </c>
      <c r="E48" s="16">
        <v>6</v>
      </c>
      <c r="H48" s="12"/>
      <c r="L48" s="13"/>
    </row>
    <row r="49" spans="1:12" x14ac:dyDescent="0.25">
      <c r="A49" s="14" t="s">
        <v>49</v>
      </c>
      <c r="B49" s="15">
        <v>5293</v>
      </c>
      <c r="C49" s="15">
        <v>4917</v>
      </c>
      <c r="D49" s="15">
        <v>376</v>
      </c>
      <c r="E49" s="16">
        <v>7.1</v>
      </c>
      <c r="H49" s="12"/>
      <c r="L49" s="13"/>
    </row>
    <row r="50" spans="1:12" x14ac:dyDescent="0.25">
      <c r="A50" s="14" t="s">
        <v>50</v>
      </c>
      <c r="B50" s="15">
        <v>16278</v>
      </c>
      <c r="C50" s="15">
        <v>14286</v>
      </c>
      <c r="D50" s="15">
        <v>1992</v>
      </c>
      <c r="E50" s="16">
        <v>12.2</v>
      </c>
      <c r="H50" s="12"/>
      <c r="L50" s="13"/>
    </row>
    <row r="51" spans="1:12" x14ac:dyDescent="0.25">
      <c r="A51" s="14" t="s">
        <v>51</v>
      </c>
      <c r="B51" s="15">
        <v>5961</v>
      </c>
      <c r="C51" s="15">
        <v>5541</v>
      </c>
      <c r="D51" s="15">
        <v>419</v>
      </c>
      <c r="E51" s="16">
        <v>7</v>
      </c>
      <c r="H51" s="12"/>
      <c r="L51" s="13"/>
    </row>
    <row r="52" spans="1:12" x14ac:dyDescent="0.25">
      <c r="A52" s="14" t="s">
        <v>52</v>
      </c>
      <c r="B52" s="15">
        <v>24321</v>
      </c>
      <c r="C52" s="15">
        <v>22094</v>
      </c>
      <c r="D52" s="15">
        <v>2227</v>
      </c>
      <c r="E52" s="16">
        <v>9.1999999999999993</v>
      </c>
      <c r="H52" s="12"/>
      <c r="L52" s="13"/>
    </row>
    <row r="53" spans="1:12" x14ac:dyDescent="0.25">
      <c r="A53" s="14" t="s">
        <v>53</v>
      </c>
      <c r="B53" s="15">
        <v>2296</v>
      </c>
      <c r="C53" s="15">
        <v>2032</v>
      </c>
      <c r="D53" s="15">
        <v>264</v>
      </c>
      <c r="E53" s="16">
        <v>11.5</v>
      </c>
      <c r="H53" s="12"/>
      <c r="L53" s="13"/>
    </row>
    <row r="54" spans="1:12" x14ac:dyDescent="0.25">
      <c r="A54" s="14" t="s">
        <v>54</v>
      </c>
      <c r="B54" s="15">
        <v>6408</v>
      </c>
      <c r="C54" s="15">
        <v>5872</v>
      </c>
      <c r="D54" s="15">
        <v>536</v>
      </c>
      <c r="E54" s="16">
        <v>8.4</v>
      </c>
      <c r="H54" s="12"/>
      <c r="L54" s="13"/>
    </row>
    <row r="55" spans="1:12" x14ac:dyDescent="0.25">
      <c r="A55" s="14" t="s">
        <v>55</v>
      </c>
      <c r="B55" s="15">
        <v>1703</v>
      </c>
      <c r="C55" s="15">
        <v>1512</v>
      </c>
      <c r="D55" s="15">
        <v>191</v>
      </c>
      <c r="E55" s="16">
        <v>11.2</v>
      </c>
      <c r="H55" s="12"/>
      <c r="L55" s="13"/>
    </row>
    <row r="56" spans="1:12" x14ac:dyDescent="0.25">
      <c r="A56" s="14" t="s">
        <v>56</v>
      </c>
      <c r="B56" s="15">
        <v>5121</v>
      </c>
      <c r="C56" s="15">
        <v>4838</v>
      </c>
      <c r="D56" s="15">
        <v>283</v>
      </c>
      <c r="E56" s="16">
        <v>5.5</v>
      </c>
      <c r="H56" s="12"/>
      <c r="L56" s="13"/>
    </row>
    <row r="57" spans="1:12" x14ac:dyDescent="0.25">
      <c r="A57" s="14" t="s">
        <v>57</v>
      </c>
      <c r="B57" s="15">
        <v>2061</v>
      </c>
      <c r="C57" s="15">
        <v>1931</v>
      </c>
      <c r="D57" s="15">
        <v>130</v>
      </c>
      <c r="E57" s="16">
        <v>6.3</v>
      </c>
      <c r="H57" s="12"/>
      <c r="L57" s="13"/>
    </row>
    <row r="58" spans="1:12" x14ac:dyDescent="0.25">
      <c r="A58" s="14" t="s">
        <v>58</v>
      </c>
      <c r="B58" s="15">
        <v>4489</v>
      </c>
      <c r="C58" s="15">
        <v>4209</v>
      </c>
      <c r="D58" s="15">
        <v>280</v>
      </c>
      <c r="E58" s="16">
        <v>6.2</v>
      </c>
      <c r="H58" s="12"/>
      <c r="L58" s="13"/>
    </row>
    <row r="59" spans="1:12" x14ac:dyDescent="0.25">
      <c r="A59" s="14" t="s">
        <v>59</v>
      </c>
      <c r="B59" s="15">
        <v>5978</v>
      </c>
      <c r="C59" s="15">
        <v>5609</v>
      </c>
      <c r="D59" s="15">
        <v>370</v>
      </c>
      <c r="E59" s="16">
        <v>6.2</v>
      </c>
      <c r="H59" s="12"/>
      <c r="L59" s="13"/>
    </row>
    <row r="60" spans="1:12" x14ac:dyDescent="0.25">
      <c r="A60" s="14" t="s">
        <v>60</v>
      </c>
      <c r="B60" s="15">
        <v>12765</v>
      </c>
      <c r="C60" s="15">
        <v>11603</v>
      </c>
      <c r="D60" s="15">
        <v>1162</v>
      </c>
      <c r="E60" s="16">
        <v>9.1</v>
      </c>
      <c r="H60" s="12"/>
      <c r="L60" s="13"/>
    </row>
    <row r="61" spans="1:12" x14ac:dyDescent="0.25">
      <c r="A61" s="14" t="s">
        <v>61</v>
      </c>
      <c r="B61" s="15">
        <v>10836</v>
      </c>
      <c r="C61" s="15">
        <v>9976</v>
      </c>
      <c r="D61" s="15">
        <v>859</v>
      </c>
      <c r="E61" s="16">
        <v>7.9</v>
      </c>
      <c r="H61" s="12"/>
      <c r="L61" s="13"/>
    </row>
    <row r="62" spans="1:12" x14ac:dyDescent="0.25">
      <c r="A62" s="14" t="s">
        <v>62</v>
      </c>
      <c r="B62" s="15">
        <v>14537</v>
      </c>
      <c r="C62" s="15">
        <v>13538</v>
      </c>
      <c r="D62" s="15">
        <v>999</v>
      </c>
      <c r="E62" s="16">
        <v>6.9</v>
      </c>
      <c r="H62" s="12"/>
      <c r="L62" s="13"/>
    </row>
    <row r="63" spans="1:12" x14ac:dyDescent="0.25">
      <c r="A63" s="14" t="s">
        <v>63</v>
      </c>
      <c r="B63" s="15">
        <v>5496</v>
      </c>
      <c r="C63" s="15">
        <v>5037</v>
      </c>
      <c r="D63" s="15">
        <v>458</v>
      </c>
      <c r="E63" s="16">
        <v>8.3000000000000007</v>
      </c>
      <c r="H63" s="12"/>
      <c r="L63" s="13"/>
    </row>
    <row r="64" spans="1:12" x14ac:dyDescent="0.25">
      <c r="A64" s="14" t="s">
        <v>64</v>
      </c>
      <c r="B64" s="15">
        <v>3798</v>
      </c>
      <c r="C64" s="15">
        <v>3611</v>
      </c>
      <c r="D64" s="15">
        <v>187</v>
      </c>
      <c r="E64" s="16">
        <v>4.9000000000000004</v>
      </c>
      <c r="H64" s="12"/>
      <c r="L64" s="13"/>
    </row>
    <row r="65" spans="1:12" x14ac:dyDescent="0.25">
      <c r="A65" s="14" t="s">
        <v>65</v>
      </c>
      <c r="B65" s="15">
        <v>3923</v>
      </c>
      <c r="C65" s="15">
        <v>3721</v>
      </c>
      <c r="D65" s="15">
        <v>202</v>
      </c>
      <c r="E65" s="16">
        <v>5.0999999999999996</v>
      </c>
      <c r="H65" s="12"/>
      <c r="L65" s="13"/>
    </row>
    <row r="66" spans="1:12" x14ac:dyDescent="0.25">
      <c r="A66" s="14" t="s">
        <v>66</v>
      </c>
      <c r="B66" s="15">
        <v>1462</v>
      </c>
      <c r="C66" s="15">
        <v>1345</v>
      </c>
      <c r="D66" s="15">
        <v>117</v>
      </c>
      <c r="E66" s="16">
        <v>8</v>
      </c>
      <c r="H66" s="12"/>
      <c r="L66" s="13"/>
    </row>
    <row r="67" spans="1:12" x14ac:dyDescent="0.25">
      <c r="A67" s="14" t="s">
        <v>67</v>
      </c>
      <c r="B67" s="15">
        <v>8994</v>
      </c>
      <c r="C67" s="15">
        <v>8497</v>
      </c>
      <c r="D67" s="15">
        <v>497</v>
      </c>
      <c r="E67" s="16">
        <v>5.5</v>
      </c>
      <c r="H67" s="12"/>
      <c r="L67" s="13"/>
    </row>
    <row r="68" spans="1:12" x14ac:dyDescent="0.25">
      <c r="A68" s="14" t="s">
        <v>68</v>
      </c>
      <c r="B68" s="15">
        <v>8078</v>
      </c>
      <c r="C68" s="15">
        <v>7193</v>
      </c>
      <c r="D68" s="15">
        <v>885</v>
      </c>
      <c r="E68" s="16">
        <v>11</v>
      </c>
      <c r="H68" s="12"/>
      <c r="L68" s="13"/>
    </row>
    <row r="69" spans="1:12" x14ac:dyDescent="0.25">
      <c r="A69" s="14" t="s">
        <v>69</v>
      </c>
      <c r="B69" s="15">
        <v>2281</v>
      </c>
      <c r="C69" s="15">
        <v>2140</v>
      </c>
      <c r="D69" s="15">
        <v>141</v>
      </c>
      <c r="E69" s="16">
        <v>6.2</v>
      </c>
      <c r="H69" s="12"/>
      <c r="L69" s="13"/>
    </row>
    <row r="70" spans="1:12" x14ac:dyDescent="0.25">
      <c r="A70" s="14" t="s">
        <v>70</v>
      </c>
      <c r="B70" s="15">
        <v>2625</v>
      </c>
      <c r="C70" s="15">
        <v>2356</v>
      </c>
      <c r="D70" s="15">
        <v>270</v>
      </c>
      <c r="E70" s="16">
        <v>10.3</v>
      </c>
      <c r="H70" s="12"/>
      <c r="L70" s="13"/>
    </row>
    <row r="71" spans="1:12" x14ac:dyDescent="0.25">
      <c r="A71" s="14" t="s">
        <v>71</v>
      </c>
      <c r="B71" s="15">
        <v>6848</v>
      </c>
      <c r="C71" s="15">
        <v>6334</v>
      </c>
      <c r="D71" s="15">
        <v>514</v>
      </c>
      <c r="E71" s="16">
        <v>7.5</v>
      </c>
      <c r="H71" s="12"/>
      <c r="L71" s="13"/>
    </row>
    <row r="72" spans="1:12" x14ac:dyDescent="0.25">
      <c r="A72" s="14" t="s">
        <v>72</v>
      </c>
      <c r="B72" s="15">
        <v>2818</v>
      </c>
      <c r="C72" s="15">
        <v>2557</v>
      </c>
      <c r="D72" s="15">
        <v>261</v>
      </c>
      <c r="E72" s="16">
        <v>9.3000000000000007</v>
      </c>
      <c r="H72" s="12"/>
      <c r="L72" s="13"/>
    </row>
    <row r="73" spans="1:12" x14ac:dyDescent="0.25">
      <c r="A73" s="14" t="s">
        <v>73</v>
      </c>
      <c r="B73" s="15">
        <v>4208</v>
      </c>
      <c r="C73" s="15">
        <v>3995</v>
      </c>
      <c r="D73" s="15">
        <v>213</v>
      </c>
      <c r="E73" s="16">
        <v>5.0999999999999996</v>
      </c>
      <c r="H73" s="12"/>
      <c r="L73" s="13"/>
    </row>
    <row r="74" spans="1:12" x14ac:dyDescent="0.25">
      <c r="A74" s="14" t="s">
        <v>74</v>
      </c>
      <c r="B74" s="15">
        <v>11126</v>
      </c>
      <c r="C74" s="15">
        <v>10244</v>
      </c>
      <c r="D74" s="15">
        <v>881</v>
      </c>
      <c r="E74" s="16">
        <v>7.9</v>
      </c>
      <c r="H74" s="12"/>
      <c r="L74" s="13"/>
    </row>
    <row r="75" spans="1:12" x14ac:dyDescent="0.25">
      <c r="A75" s="14" t="s">
        <v>75</v>
      </c>
      <c r="B75" s="15">
        <v>12966</v>
      </c>
      <c r="C75" s="15">
        <v>11989</v>
      </c>
      <c r="D75" s="15">
        <v>977</v>
      </c>
      <c r="E75" s="16">
        <v>7.5</v>
      </c>
      <c r="H75" s="12"/>
      <c r="L75" s="13"/>
    </row>
    <row r="76" spans="1:12" x14ac:dyDescent="0.25">
      <c r="A76" s="14" t="s">
        <v>76</v>
      </c>
      <c r="B76" s="15">
        <v>4304</v>
      </c>
      <c r="C76" s="15">
        <v>3920</v>
      </c>
      <c r="D76" s="15">
        <v>384</v>
      </c>
      <c r="E76" s="16">
        <v>8.9</v>
      </c>
      <c r="H76" s="12"/>
      <c r="L76" s="13"/>
    </row>
    <row r="77" spans="1:12" x14ac:dyDescent="0.25">
      <c r="A77" s="14" t="s">
        <v>77</v>
      </c>
      <c r="B77" s="15">
        <v>7906</v>
      </c>
      <c r="C77" s="15">
        <v>7442</v>
      </c>
      <c r="D77" s="15">
        <v>463</v>
      </c>
      <c r="E77" s="16">
        <v>5.9</v>
      </c>
      <c r="H77" s="12"/>
      <c r="L77" s="13"/>
    </row>
    <row r="78" spans="1:12" x14ac:dyDescent="0.25">
      <c r="A78" s="14" t="s">
        <v>78</v>
      </c>
      <c r="B78" s="15">
        <v>5734</v>
      </c>
      <c r="C78" s="15">
        <v>5193</v>
      </c>
      <c r="D78" s="15">
        <v>541</v>
      </c>
      <c r="E78" s="16">
        <v>9.4</v>
      </c>
      <c r="H78" s="12"/>
      <c r="L78" s="13"/>
    </row>
    <row r="79" spans="1:12" x14ac:dyDescent="0.25">
      <c r="A79" s="14" t="s">
        <v>79</v>
      </c>
      <c r="B79" s="15">
        <v>6984</v>
      </c>
      <c r="C79" s="15">
        <v>6436</v>
      </c>
      <c r="D79" s="15">
        <v>548</v>
      </c>
      <c r="E79" s="16">
        <v>7.8</v>
      </c>
      <c r="H79" s="12"/>
      <c r="L79" s="13"/>
    </row>
    <row r="80" spans="1:12" x14ac:dyDescent="0.25">
      <c r="A80" s="14" t="s">
        <v>80</v>
      </c>
      <c r="B80" s="15">
        <v>11902</v>
      </c>
      <c r="C80" s="15">
        <v>11224</v>
      </c>
      <c r="D80" s="15">
        <v>678</v>
      </c>
      <c r="E80" s="16">
        <v>5.7</v>
      </c>
      <c r="H80" s="12"/>
      <c r="L80" s="13"/>
    </row>
    <row r="81" spans="1:12" x14ac:dyDescent="0.25">
      <c r="A81" s="14" t="s">
        <v>81</v>
      </c>
      <c r="B81" s="15">
        <v>5868</v>
      </c>
      <c r="C81" s="15">
        <v>5319</v>
      </c>
      <c r="D81" s="15">
        <v>549</v>
      </c>
      <c r="E81" s="16">
        <v>9.4</v>
      </c>
      <c r="H81" s="12"/>
      <c r="L81" s="13"/>
    </row>
    <row r="82" spans="1:12" x14ac:dyDescent="0.25">
      <c r="A82" s="14" t="s">
        <v>82</v>
      </c>
      <c r="B82" s="15">
        <v>4771</v>
      </c>
      <c r="C82" s="15">
        <v>4385</v>
      </c>
      <c r="D82" s="15">
        <v>387</v>
      </c>
      <c r="E82" s="16">
        <v>8.1</v>
      </c>
      <c r="H82" s="12"/>
      <c r="L82" s="13"/>
    </row>
    <row r="83" spans="1:12" x14ac:dyDescent="0.25">
      <c r="A83" s="14" t="s">
        <v>83</v>
      </c>
      <c r="B83" s="15">
        <v>2963</v>
      </c>
      <c r="C83" s="15">
        <v>2613</v>
      </c>
      <c r="D83" s="15">
        <v>350</v>
      </c>
      <c r="E83" s="16">
        <v>11.8</v>
      </c>
      <c r="H83" s="12"/>
      <c r="L83" s="13"/>
    </row>
    <row r="84" spans="1:12" x14ac:dyDescent="0.25">
      <c r="A84" s="14" t="s">
        <v>84</v>
      </c>
      <c r="B84" s="15">
        <v>130</v>
      </c>
      <c r="C84" s="15">
        <v>121</v>
      </c>
      <c r="D84" s="15">
        <v>9</v>
      </c>
      <c r="E84" s="16">
        <v>6.6</v>
      </c>
      <c r="H84" s="12"/>
      <c r="L84" s="13"/>
    </row>
    <row r="85" spans="1:12" x14ac:dyDescent="0.25">
      <c r="A85" s="14" t="s">
        <v>85</v>
      </c>
      <c r="B85" s="15">
        <v>10218</v>
      </c>
      <c r="C85" s="15">
        <v>9359</v>
      </c>
      <c r="D85" s="15">
        <v>859</v>
      </c>
      <c r="E85" s="16">
        <v>8.4</v>
      </c>
      <c r="H85" s="12"/>
      <c r="L85" s="13"/>
    </row>
    <row r="86" spans="1:12" x14ac:dyDescent="0.25">
      <c r="A86" s="14" t="s">
        <v>86</v>
      </c>
      <c r="B86" s="15">
        <v>7296</v>
      </c>
      <c r="C86" s="15">
        <v>6708</v>
      </c>
      <c r="D86" s="15">
        <v>588</v>
      </c>
      <c r="E86" s="16">
        <v>8.1</v>
      </c>
      <c r="H86" s="12"/>
      <c r="L86" s="13"/>
    </row>
    <row r="87" spans="1:12" x14ac:dyDescent="0.25">
      <c r="A87" s="14" t="s">
        <v>87</v>
      </c>
      <c r="B87" s="15">
        <v>1318</v>
      </c>
      <c r="C87" s="15">
        <v>1204</v>
      </c>
      <c r="D87" s="15">
        <v>114</v>
      </c>
      <c r="E87" s="16">
        <v>8.6999999999999993</v>
      </c>
      <c r="H87" s="12"/>
      <c r="L87" s="13"/>
    </row>
    <row r="88" spans="1:12" x14ac:dyDescent="0.25">
      <c r="A88" s="14" t="s">
        <v>88</v>
      </c>
      <c r="B88" s="15">
        <v>1346</v>
      </c>
      <c r="C88" s="15">
        <v>1231</v>
      </c>
      <c r="D88" s="15">
        <v>115</v>
      </c>
      <c r="E88" s="16">
        <v>8.6</v>
      </c>
      <c r="H88" s="12"/>
      <c r="L88" s="13"/>
    </row>
    <row r="89" spans="1:12" x14ac:dyDescent="0.25">
      <c r="A89" s="14" t="s">
        <v>89</v>
      </c>
      <c r="B89" s="15">
        <v>20236</v>
      </c>
      <c r="C89" s="15">
        <v>18807</v>
      </c>
      <c r="D89" s="15">
        <v>1429</v>
      </c>
      <c r="E89" s="16">
        <v>7.1</v>
      </c>
      <c r="H89" s="12"/>
      <c r="L89" s="13"/>
    </row>
    <row r="90" spans="1:12" x14ac:dyDescent="0.25">
      <c r="A90" s="14" t="s">
        <v>90</v>
      </c>
      <c r="B90" s="15">
        <v>6823</v>
      </c>
      <c r="C90" s="15">
        <v>6293</v>
      </c>
      <c r="D90" s="15">
        <v>530</v>
      </c>
      <c r="E90" s="16">
        <v>7.8</v>
      </c>
      <c r="H90" s="12"/>
      <c r="L90" s="13"/>
    </row>
    <row r="91" spans="1:12" x14ac:dyDescent="0.25">
      <c r="A91" s="14" t="s">
        <v>91</v>
      </c>
      <c r="B91" s="15">
        <v>52</v>
      </c>
      <c r="C91" s="15">
        <v>50</v>
      </c>
      <c r="D91" s="15">
        <v>2</v>
      </c>
      <c r="E91" s="16">
        <v>4.7</v>
      </c>
      <c r="H91" s="12"/>
      <c r="L91" s="13"/>
    </row>
    <row r="92" spans="1:12" x14ac:dyDescent="0.25">
      <c r="A92" s="14" t="s">
        <v>92</v>
      </c>
      <c r="B92" s="15">
        <v>3605</v>
      </c>
      <c r="C92" s="15">
        <v>3411</v>
      </c>
      <c r="D92" s="15">
        <v>194</v>
      </c>
      <c r="E92" s="16">
        <v>5.4</v>
      </c>
      <c r="H92" s="12"/>
      <c r="L92" s="13"/>
    </row>
    <row r="93" spans="1:12" x14ac:dyDescent="0.25">
      <c r="A93" s="14" t="s">
        <v>93</v>
      </c>
      <c r="B93" s="15">
        <v>5495</v>
      </c>
      <c r="C93" s="15">
        <v>4976</v>
      </c>
      <c r="D93" s="15">
        <v>519</v>
      </c>
      <c r="E93" s="16">
        <v>9.4</v>
      </c>
      <c r="H93" s="12"/>
      <c r="L93" s="13"/>
    </row>
    <row r="94" spans="1:12" x14ac:dyDescent="0.25">
      <c r="A94" s="14" t="s">
        <v>94</v>
      </c>
      <c r="B94" s="15">
        <v>6275</v>
      </c>
      <c r="C94" s="15">
        <v>5654</v>
      </c>
      <c r="D94" s="15">
        <v>621</v>
      </c>
      <c r="E94" s="16">
        <v>9.9</v>
      </c>
      <c r="H94" s="12"/>
      <c r="L94" s="13"/>
    </row>
    <row r="95" spans="1:12" x14ac:dyDescent="0.25">
      <c r="A95" s="14" t="s">
        <v>569</v>
      </c>
      <c r="B95" s="15">
        <v>4496</v>
      </c>
      <c r="C95" s="15">
        <v>4182</v>
      </c>
      <c r="D95" s="15">
        <v>314</v>
      </c>
      <c r="E95" s="16">
        <v>7</v>
      </c>
      <c r="H95" s="12"/>
      <c r="L95" s="13"/>
    </row>
    <row r="96" spans="1:12" x14ac:dyDescent="0.25">
      <c r="A96" s="14" t="s">
        <v>95</v>
      </c>
      <c r="B96" s="15">
        <v>5986</v>
      </c>
      <c r="C96" s="15">
        <v>5523</v>
      </c>
      <c r="D96" s="15">
        <v>463</v>
      </c>
      <c r="E96" s="16">
        <v>7.7</v>
      </c>
      <c r="H96" s="12"/>
      <c r="L96" s="13"/>
    </row>
    <row r="97" spans="1:12" x14ac:dyDescent="0.25">
      <c r="A97" s="14" t="s">
        <v>96</v>
      </c>
      <c r="B97" s="15">
        <v>2949</v>
      </c>
      <c r="C97" s="15">
        <v>2768</v>
      </c>
      <c r="D97" s="15">
        <v>181</v>
      </c>
      <c r="E97" s="16">
        <v>6.1</v>
      </c>
      <c r="H97" s="12"/>
      <c r="L97" s="13"/>
    </row>
    <row r="98" spans="1:12" x14ac:dyDescent="0.25">
      <c r="A98" s="14" t="s">
        <v>97</v>
      </c>
      <c r="B98" s="15">
        <v>4440</v>
      </c>
      <c r="C98" s="15">
        <v>4214</v>
      </c>
      <c r="D98" s="15">
        <v>226</v>
      </c>
      <c r="E98" s="16">
        <v>5.0999999999999996</v>
      </c>
      <c r="H98" s="12"/>
      <c r="L98" s="13"/>
    </row>
    <row r="99" spans="1:12" x14ac:dyDescent="0.25">
      <c r="A99" s="14" t="s">
        <v>98</v>
      </c>
      <c r="B99" s="15">
        <v>7917</v>
      </c>
      <c r="C99" s="15">
        <v>7517</v>
      </c>
      <c r="D99" s="15">
        <v>400</v>
      </c>
      <c r="E99" s="16">
        <v>5.0999999999999996</v>
      </c>
      <c r="H99" s="12"/>
      <c r="L99" s="13"/>
    </row>
    <row r="100" spans="1:12" x14ac:dyDescent="0.25">
      <c r="A100" s="14"/>
      <c r="B100" s="15"/>
      <c r="C100" s="15"/>
      <c r="D100" s="15"/>
      <c r="E100" s="16"/>
      <c r="H100" s="12"/>
      <c r="L100" s="13"/>
    </row>
    <row r="101" spans="1:12" s="11" customFormat="1" x14ac:dyDescent="0.25">
      <c r="A101" s="8" t="s">
        <v>99</v>
      </c>
      <c r="B101" s="9">
        <v>235402</v>
      </c>
      <c r="C101" s="9">
        <v>214809</v>
      </c>
      <c r="D101" s="9">
        <v>20593</v>
      </c>
      <c r="E101" s="10">
        <v>8.6999999999999993</v>
      </c>
      <c r="H101" s="12"/>
      <c r="I101" s="3"/>
      <c r="J101" s="3"/>
      <c r="K101" s="3"/>
      <c r="L101" s="13"/>
    </row>
    <row r="102" spans="1:12" x14ac:dyDescent="0.25">
      <c r="A102" s="14" t="s">
        <v>100</v>
      </c>
      <c r="B102" s="15">
        <v>871</v>
      </c>
      <c r="C102" s="15">
        <v>742</v>
      </c>
      <c r="D102" s="15">
        <v>129</v>
      </c>
      <c r="E102" s="16">
        <v>14.8</v>
      </c>
      <c r="H102" s="12"/>
      <c r="L102" s="13"/>
    </row>
    <row r="103" spans="1:12" x14ac:dyDescent="0.25">
      <c r="A103" s="14" t="s">
        <v>101</v>
      </c>
      <c r="B103" s="15">
        <v>1481</v>
      </c>
      <c r="C103" s="15">
        <v>1205</v>
      </c>
      <c r="D103" s="15">
        <v>276</v>
      </c>
      <c r="E103" s="16">
        <v>18.7</v>
      </c>
      <c r="H103" s="12"/>
      <c r="L103" s="13"/>
    </row>
    <row r="104" spans="1:12" x14ac:dyDescent="0.25">
      <c r="A104" s="14" t="s">
        <v>102</v>
      </c>
      <c r="B104" s="15">
        <v>2332</v>
      </c>
      <c r="C104" s="15">
        <v>2105</v>
      </c>
      <c r="D104" s="15">
        <v>227</v>
      </c>
      <c r="E104" s="16">
        <v>9.6999999999999993</v>
      </c>
      <c r="H104" s="12"/>
      <c r="L104" s="13"/>
    </row>
    <row r="105" spans="1:12" x14ac:dyDescent="0.25">
      <c r="A105" s="14" t="s">
        <v>103</v>
      </c>
      <c r="B105" s="15">
        <v>6186</v>
      </c>
      <c r="C105" s="15">
        <v>5799</v>
      </c>
      <c r="D105" s="15">
        <v>387</v>
      </c>
      <c r="E105" s="16">
        <v>6.3</v>
      </c>
      <c r="H105" s="12"/>
      <c r="L105" s="13"/>
    </row>
    <row r="106" spans="1:12" x14ac:dyDescent="0.25">
      <c r="A106" s="14" t="s">
        <v>104</v>
      </c>
      <c r="B106" s="15">
        <v>5134</v>
      </c>
      <c r="C106" s="15">
        <v>4627</v>
      </c>
      <c r="D106" s="15">
        <v>508</v>
      </c>
      <c r="E106" s="16">
        <v>9.9</v>
      </c>
      <c r="H106" s="12"/>
      <c r="L106" s="13"/>
    </row>
    <row r="107" spans="1:12" x14ac:dyDescent="0.25">
      <c r="A107" s="14" t="s">
        <v>105</v>
      </c>
      <c r="B107" s="15">
        <v>12173</v>
      </c>
      <c r="C107" s="15">
        <v>10861</v>
      </c>
      <c r="D107" s="15">
        <v>1313</v>
      </c>
      <c r="E107" s="16">
        <v>10.8</v>
      </c>
      <c r="H107" s="12"/>
      <c r="L107" s="13"/>
    </row>
    <row r="108" spans="1:12" x14ac:dyDescent="0.25">
      <c r="A108" s="14" t="s">
        <v>106</v>
      </c>
      <c r="B108" s="15">
        <v>2319</v>
      </c>
      <c r="C108" s="15">
        <v>2180</v>
      </c>
      <c r="D108" s="15">
        <v>140</v>
      </c>
      <c r="E108" s="16">
        <v>6</v>
      </c>
      <c r="H108" s="12"/>
      <c r="L108" s="13"/>
    </row>
    <row r="109" spans="1:12" x14ac:dyDescent="0.25">
      <c r="A109" s="14" t="s">
        <v>107</v>
      </c>
      <c r="B109" s="15">
        <v>8010</v>
      </c>
      <c r="C109" s="15">
        <v>7343</v>
      </c>
      <c r="D109" s="15">
        <v>666</v>
      </c>
      <c r="E109" s="16">
        <v>8.3000000000000007</v>
      </c>
      <c r="H109" s="12"/>
      <c r="L109" s="13"/>
    </row>
    <row r="110" spans="1:12" x14ac:dyDescent="0.25">
      <c r="A110" s="14" t="s">
        <v>108</v>
      </c>
      <c r="B110" s="15">
        <v>2341</v>
      </c>
      <c r="C110" s="15">
        <v>2140</v>
      </c>
      <c r="D110" s="15">
        <v>202</v>
      </c>
      <c r="E110" s="16">
        <v>8.6</v>
      </c>
      <c r="H110" s="12"/>
      <c r="L110" s="13"/>
    </row>
    <row r="111" spans="1:12" x14ac:dyDescent="0.25">
      <c r="A111" s="17" t="s">
        <v>109</v>
      </c>
      <c r="B111" s="15">
        <v>9516</v>
      </c>
      <c r="C111" s="15">
        <v>8672</v>
      </c>
      <c r="D111" s="15">
        <v>843</v>
      </c>
      <c r="E111" s="16">
        <v>8.9</v>
      </c>
      <c r="H111" s="12"/>
      <c r="L111" s="13"/>
    </row>
    <row r="112" spans="1:12" x14ac:dyDescent="0.25">
      <c r="A112" s="17" t="s">
        <v>110</v>
      </c>
      <c r="B112" s="15">
        <v>3588</v>
      </c>
      <c r="C112" s="15">
        <v>3184</v>
      </c>
      <c r="D112" s="15">
        <v>404</v>
      </c>
      <c r="E112" s="16">
        <v>11.3</v>
      </c>
      <c r="H112" s="12"/>
      <c r="L112" s="13"/>
    </row>
    <row r="113" spans="1:12" x14ac:dyDescent="0.25">
      <c r="A113" s="18" t="s">
        <v>111</v>
      </c>
      <c r="B113" s="15">
        <v>5050</v>
      </c>
      <c r="C113" s="15">
        <v>4441</v>
      </c>
      <c r="D113" s="15">
        <v>609</v>
      </c>
      <c r="E113" s="16">
        <v>12.1</v>
      </c>
      <c r="H113" s="12"/>
      <c r="L113" s="13"/>
    </row>
    <row r="114" spans="1:12" x14ac:dyDescent="0.25">
      <c r="A114" s="14" t="s">
        <v>112</v>
      </c>
      <c r="B114" s="15">
        <v>26234</v>
      </c>
      <c r="C114" s="15">
        <v>24358</v>
      </c>
      <c r="D114" s="15">
        <v>1876</v>
      </c>
      <c r="E114" s="16">
        <v>7.2</v>
      </c>
      <c r="H114" s="12"/>
      <c r="L114" s="13"/>
    </row>
    <row r="115" spans="1:12" x14ac:dyDescent="0.25">
      <c r="A115" s="14" t="s">
        <v>113</v>
      </c>
      <c r="B115" s="15">
        <v>263</v>
      </c>
      <c r="C115" s="15">
        <v>227</v>
      </c>
      <c r="D115" s="15">
        <v>36</v>
      </c>
      <c r="E115" s="16">
        <v>13.8</v>
      </c>
      <c r="H115" s="12"/>
      <c r="L115" s="13"/>
    </row>
    <row r="116" spans="1:12" x14ac:dyDescent="0.25">
      <c r="A116" s="14" t="s">
        <v>114</v>
      </c>
      <c r="B116" s="15">
        <v>6916</v>
      </c>
      <c r="C116" s="15">
        <v>6335</v>
      </c>
      <c r="D116" s="15">
        <v>581</v>
      </c>
      <c r="E116" s="16">
        <v>8.4</v>
      </c>
      <c r="H116" s="12"/>
      <c r="L116" s="13"/>
    </row>
    <row r="117" spans="1:12" x14ac:dyDescent="0.25">
      <c r="A117" s="14" t="s">
        <v>115</v>
      </c>
      <c r="B117" s="15">
        <v>3192</v>
      </c>
      <c r="C117" s="15">
        <v>2855</v>
      </c>
      <c r="D117" s="15">
        <v>337</v>
      </c>
      <c r="E117" s="16">
        <v>10.6</v>
      </c>
      <c r="H117" s="12"/>
      <c r="L117" s="13"/>
    </row>
    <row r="118" spans="1:12" x14ac:dyDescent="0.25">
      <c r="A118" s="14" t="s">
        <v>116</v>
      </c>
      <c r="B118" s="15">
        <v>6478</v>
      </c>
      <c r="C118" s="15">
        <v>5962</v>
      </c>
      <c r="D118" s="15">
        <v>516</v>
      </c>
      <c r="E118" s="16">
        <v>8</v>
      </c>
      <c r="H118" s="12"/>
      <c r="L118" s="13"/>
    </row>
    <row r="119" spans="1:12" x14ac:dyDescent="0.25">
      <c r="A119" s="14" t="s">
        <v>570</v>
      </c>
      <c r="B119" s="15">
        <v>3749</v>
      </c>
      <c r="C119" s="15">
        <v>3399</v>
      </c>
      <c r="D119" s="15">
        <v>350</v>
      </c>
      <c r="E119" s="16">
        <v>9.3000000000000007</v>
      </c>
      <c r="H119" s="12"/>
      <c r="L119" s="13"/>
    </row>
    <row r="120" spans="1:12" x14ac:dyDescent="0.25">
      <c r="A120" s="14" t="s">
        <v>117</v>
      </c>
      <c r="B120" s="15">
        <v>10978</v>
      </c>
      <c r="C120" s="15">
        <v>9969</v>
      </c>
      <c r="D120" s="15">
        <v>1009</v>
      </c>
      <c r="E120" s="16">
        <v>9.1999999999999993</v>
      </c>
      <c r="H120" s="12"/>
      <c r="L120" s="13"/>
    </row>
    <row r="121" spans="1:12" x14ac:dyDescent="0.25">
      <c r="A121" s="14" t="s">
        <v>118</v>
      </c>
      <c r="B121" s="15">
        <v>2023</v>
      </c>
      <c r="C121" s="15">
        <v>1945</v>
      </c>
      <c r="D121" s="15">
        <v>78</v>
      </c>
      <c r="E121" s="16">
        <v>3.8</v>
      </c>
      <c r="H121" s="12"/>
      <c r="L121" s="13"/>
    </row>
    <row r="122" spans="1:12" x14ac:dyDescent="0.25">
      <c r="A122" s="14" t="s">
        <v>119</v>
      </c>
      <c r="B122" s="15">
        <v>11542</v>
      </c>
      <c r="C122" s="15">
        <v>11078</v>
      </c>
      <c r="D122" s="15">
        <v>464</v>
      </c>
      <c r="E122" s="16">
        <v>4</v>
      </c>
      <c r="H122" s="12"/>
      <c r="L122" s="13"/>
    </row>
    <row r="123" spans="1:12" x14ac:dyDescent="0.25">
      <c r="A123" s="14" t="s">
        <v>120</v>
      </c>
      <c r="B123" s="15">
        <v>10172</v>
      </c>
      <c r="C123" s="15">
        <v>9546</v>
      </c>
      <c r="D123" s="15">
        <v>626</v>
      </c>
      <c r="E123" s="16">
        <v>6.2</v>
      </c>
      <c r="H123" s="12"/>
      <c r="L123" s="13"/>
    </row>
    <row r="124" spans="1:12" x14ac:dyDescent="0.25">
      <c r="A124" s="14" t="s">
        <v>121</v>
      </c>
      <c r="B124" s="15">
        <v>4896</v>
      </c>
      <c r="C124" s="15">
        <v>4392</v>
      </c>
      <c r="D124" s="15">
        <v>504</v>
      </c>
      <c r="E124" s="16">
        <v>10.3</v>
      </c>
      <c r="H124" s="12"/>
      <c r="L124" s="13"/>
    </row>
    <row r="125" spans="1:12" x14ac:dyDescent="0.25">
      <c r="A125" s="14" t="s">
        <v>122</v>
      </c>
      <c r="B125" s="15">
        <v>22825</v>
      </c>
      <c r="C125" s="15">
        <v>21144</v>
      </c>
      <c r="D125" s="15">
        <v>1681</v>
      </c>
      <c r="E125" s="16">
        <v>7.4</v>
      </c>
      <c r="H125" s="12"/>
      <c r="L125" s="13"/>
    </row>
    <row r="126" spans="1:12" x14ac:dyDescent="0.25">
      <c r="A126" s="14" t="s">
        <v>123</v>
      </c>
      <c r="B126" s="15">
        <v>1362</v>
      </c>
      <c r="C126" s="15">
        <v>1257</v>
      </c>
      <c r="D126" s="15">
        <v>105</v>
      </c>
      <c r="E126" s="16">
        <v>7.7</v>
      </c>
      <c r="H126" s="12"/>
      <c r="L126" s="13"/>
    </row>
    <row r="127" spans="1:12" x14ac:dyDescent="0.25">
      <c r="A127" s="14" t="s">
        <v>124</v>
      </c>
      <c r="B127" s="15">
        <v>3537</v>
      </c>
      <c r="C127" s="15">
        <v>3122</v>
      </c>
      <c r="D127" s="15">
        <v>415</v>
      </c>
      <c r="E127" s="16">
        <v>11.7</v>
      </c>
      <c r="H127" s="12"/>
      <c r="L127" s="13"/>
    </row>
    <row r="128" spans="1:12" x14ac:dyDescent="0.25">
      <c r="A128" s="14" t="s">
        <v>125</v>
      </c>
      <c r="B128" s="15">
        <v>4234</v>
      </c>
      <c r="C128" s="15">
        <v>3762</v>
      </c>
      <c r="D128" s="15">
        <v>472</v>
      </c>
      <c r="E128" s="16">
        <v>11.2</v>
      </c>
      <c r="H128" s="12"/>
      <c r="L128" s="13"/>
    </row>
    <row r="129" spans="1:12" x14ac:dyDescent="0.25">
      <c r="A129" s="14" t="s">
        <v>126</v>
      </c>
      <c r="B129" s="15">
        <v>755</v>
      </c>
      <c r="C129" s="15">
        <v>685</v>
      </c>
      <c r="D129" s="15">
        <v>69</v>
      </c>
      <c r="E129" s="16">
        <v>9.1999999999999993</v>
      </c>
      <c r="H129" s="12"/>
      <c r="L129" s="13"/>
    </row>
    <row r="130" spans="1:12" x14ac:dyDescent="0.25">
      <c r="A130" s="14" t="s">
        <v>127</v>
      </c>
      <c r="B130" s="15">
        <v>12507</v>
      </c>
      <c r="C130" s="15">
        <v>11006</v>
      </c>
      <c r="D130" s="15">
        <v>1501</v>
      </c>
      <c r="E130" s="16">
        <v>12</v>
      </c>
      <c r="H130" s="12"/>
      <c r="L130" s="13"/>
    </row>
    <row r="131" spans="1:12" x14ac:dyDescent="0.25">
      <c r="A131" s="14" t="s">
        <v>128</v>
      </c>
      <c r="B131" s="15">
        <v>4599</v>
      </c>
      <c r="C131" s="15">
        <v>4157</v>
      </c>
      <c r="D131" s="15">
        <v>441</v>
      </c>
      <c r="E131" s="16">
        <v>9.6</v>
      </c>
      <c r="H131" s="12"/>
      <c r="L131" s="13"/>
    </row>
    <row r="132" spans="1:12" x14ac:dyDescent="0.25">
      <c r="A132" s="14" t="s">
        <v>129</v>
      </c>
      <c r="B132" s="15">
        <v>1576</v>
      </c>
      <c r="C132" s="15">
        <v>1423</v>
      </c>
      <c r="D132" s="15">
        <v>152</v>
      </c>
      <c r="E132" s="16">
        <v>9.6999999999999993</v>
      </c>
      <c r="H132" s="12"/>
      <c r="L132" s="13"/>
    </row>
    <row r="133" spans="1:12" x14ac:dyDescent="0.25">
      <c r="A133" s="14" t="s">
        <v>130</v>
      </c>
      <c r="B133" s="15">
        <v>3478</v>
      </c>
      <c r="C133" s="15">
        <v>3231</v>
      </c>
      <c r="D133" s="15">
        <v>247</v>
      </c>
      <c r="E133" s="16">
        <v>7.1</v>
      </c>
      <c r="H133" s="12"/>
      <c r="L133" s="13"/>
    </row>
    <row r="134" spans="1:12" x14ac:dyDescent="0.25">
      <c r="A134" s="14" t="s">
        <v>131</v>
      </c>
      <c r="B134" s="15">
        <v>4625</v>
      </c>
      <c r="C134" s="15">
        <v>4366</v>
      </c>
      <c r="D134" s="15">
        <v>259</v>
      </c>
      <c r="E134" s="16">
        <v>5.6</v>
      </c>
      <c r="H134" s="12"/>
      <c r="L134" s="13"/>
    </row>
    <row r="135" spans="1:12" x14ac:dyDescent="0.25">
      <c r="A135" s="14" t="s">
        <v>571</v>
      </c>
      <c r="B135" s="15">
        <v>1774</v>
      </c>
      <c r="C135" s="15">
        <v>1638</v>
      </c>
      <c r="D135" s="15">
        <v>135</v>
      </c>
      <c r="E135" s="16">
        <v>7.6</v>
      </c>
      <c r="H135" s="12"/>
      <c r="L135" s="13"/>
    </row>
    <row r="136" spans="1:12" x14ac:dyDescent="0.25">
      <c r="A136" s="14" t="s">
        <v>132</v>
      </c>
      <c r="B136" s="15">
        <v>3985</v>
      </c>
      <c r="C136" s="15">
        <v>3738</v>
      </c>
      <c r="D136" s="15">
        <v>246</v>
      </c>
      <c r="E136" s="16">
        <v>6.2</v>
      </c>
      <c r="H136" s="12"/>
      <c r="L136" s="13"/>
    </row>
    <row r="137" spans="1:12" x14ac:dyDescent="0.25">
      <c r="A137" s="14" t="s">
        <v>569</v>
      </c>
      <c r="B137" s="15">
        <v>418</v>
      </c>
      <c r="C137" s="15">
        <v>410</v>
      </c>
      <c r="D137" s="15">
        <v>7</v>
      </c>
      <c r="E137" s="16">
        <v>1.8</v>
      </c>
      <c r="H137" s="12"/>
      <c r="L137" s="13"/>
    </row>
    <row r="138" spans="1:12" x14ac:dyDescent="0.25">
      <c r="A138" s="14" t="s">
        <v>133</v>
      </c>
      <c r="B138" s="15">
        <v>4945</v>
      </c>
      <c r="C138" s="15">
        <v>4577</v>
      </c>
      <c r="D138" s="15">
        <v>368</v>
      </c>
      <c r="E138" s="16">
        <v>7.4</v>
      </c>
      <c r="H138" s="12"/>
      <c r="L138" s="13"/>
    </row>
    <row r="139" spans="1:12" x14ac:dyDescent="0.25">
      <c r="A139" s="14" t="s">
        <v>134</v>
      </c>
      <c r="B139" s="15">
        <v>15900</v>
      </c>
      <c r="C139" s="15">
        <v>14039</v>
      </c>
      <c r="D139" s="15">
        <v>1861</v>
      </c>
      <c r="E139" s="16">
        <v>11.7</v>
      </c>
      <c r="H139" s="12"/>
      <c r="L139" s="13"/>
    </row>
    <row r="140" spans="1:12" x14ac:dyDescent="0.25">
      <c r="A140" s="14" t="s">
        <v>135</v>
      </c>
      <c r="B140" s="15">
        <v>713</v>
      </c>
      <c r="C140" s="15">
        <v>669</v>
      </c>
      <c r="D140" s="15">
        <v>44</v>
      </c>
      <c r="E140" s="16">
        <v>6.1</v>
      </c>
      <c r="H140" s="12"/>
      <c r="L140" s="13"/>
    </row>
    <row r="141" spans="1:12" x14ac:dyDescent="0.25">
      <c r="A141" s="14" t="s">
        <v>136</v>
      </c>
      <c r="B141" s="15">
        <v>453</v>
      </c>
      <c r="C141" s="15">
        <v>416</v>
      </c>
      <c r="D141" s="15">
        <v>37</v>
      </c>
      <c r="E141" s="16">
        <v>8.1999999999999993</v>
      </c>
      <c r="H141" s="12"/>
      <c r="L141" s="13"/>
    </row>
    <row r="142" spans="1:12" x14ac:dyDescent="0.25">
      <c r="A142" s="14"/>
      <c r="B142" s="15"/>
      <c r="C142" s="15"/>
      <c r="D142" s="15"/>
      <c r="E142" s="16"/>
      <c r="H142" s="12"/>
      <c r="L142" s="13"/>
    </row>
    <row r="143" spans="1:12" s="11" customFormat="1" x14ac:dyDescent="0.25">
      <c r="A143" s="8" t="s">
        <v>137</v>
      </c>
      <c r="B143" s="9">
        <v>262449</v>
      </c>
      <c r="C143" s="9">
        <v>233908</v>
      </c>
      <c r="D143" s="9">
        <v>28541</v>
      </c>
      <c r="E143" s="10">
        <v>10.9</v>
      </c>
      <c r="H143" s="12"/>
      <c r="I143" s="3"/>
      <c r="J143" s="3"/>
      <c r="K143" s="3"/>
      <c r="L143" s="13"/>
    </row>
    <row r="144" spans="1:12" x14ac:dyDescent="0.25">
      <c r="A144" s="14" t="s">
        <v>138</v>
      </c>
      <c r="B144" s="15">
        <v>5438</v>
      </c>
      <c r="C144" s="15">
        <v>4925</v>
      </c>
      <c r="D144" s="15">
        <v>513</v>
      </c>
      <c r="E144" s="16">
        <v>9.4</v>
      </c>
      <c r="H144" s="12"/>
      <c r="L144" s="13"/>
    </row>
    <row r="145" spans="1:12" x14ac:dyDescent="0.25">
      <c r="A145" s="14" t="s">
        <v>139</v>
      </c>
      <c r="B145" s="15">
        <v>470</v>
      </c>
      <c r="C145" s="15">
        <v>415</v>
      </c>
      <c r="D145" s="15">
        <v>55</v>
      </c>
      <c r="E145" s="16">
        <v>11.8</v>
      </c>
      <c r="H145" s="12"/>
      <c r="L145" s="13"/>
    </row>
    <row r="146" spans="1:12" x14ac:dyDescent="0.25">
      <c r="A146" s="14" t="s">
        <v>140</v>
      </c>
      <c r="B146" s="15">
        <v>4027</v>
      </c>
      <c r="C146" s="15">
        <v>3654</v>
      </c>
      <c r="D146" s="15">
        <v>373</v>
      </c>
      <c r="E146" s="16">
        <v>9.3000000000000007</v>
      </c>
      <c r="H146" s="12"/>
      <c r="L146" s="13"/>
    </row>
    <row r="147" spans="1:12" x14ac:dyDescent="0.25">
      <c r="A147" s="14" t="s">
        <v>141</v>
      </c>
      <c r="B147" s="15">
        <v>6210</v>
      </c>
      <c r="C147" s="15">
        <v>5631</v>
      </c>
      <c r="D147" s="15">
        <v>578</v>
      </c>
      <c r="E147" s="16">
        <v>9.3000000000000007</v>
      </c>
      <c r="H147" s="12"/>
      <c r="L147" s="13"/>
    </row>
    <row r="148" spans="1:12" x14ac:dyDescent="0.25">
      <c r="A148" s="14" t="s">
        <v>142</v>
      </c>
      <c r="B148" s="15">
        <v>3881</v>
      </c>
      <c r="C148" s="15">
        <v>3619</v>
      </c>
      <c r="D148" s="15">
        <v>262</v>
      </c>
      <c r="E148" s="16">
        <v>6.7</v>
      </c>
      <c r="H148" s="12"/>
      <c r="L148" s="13"/>
    </row>
    <row r="149" spans="1:12" x14ac:dyDescent="0.25">
      <c r="A149" s="14" t="s">
        <v>143</v>
      </c>
      <c r="B149" s="15">
        <v>3065</v>
      </c>
      <c r="C149" s="15">
        <v>2768</v>
      </c>
      <c r="D149" s="15">
        <v>297</v>
      </c>
      <c r="E149" s="16">
        <v>9.6999999999999993</v>
      </c>
      <c r="H149" s="12"/>
      <c r="L149" s="13"/>
    </row>
    <row r="150" spans="1:12" x14ac:dyDescent="0.25">
      <c r="A150" s="14" t="s">
        <v>144</v>
      </c>
      <c r="B150" s="15">
        <v>1011</v>
      </c>
      <c r="C150" s="15">
        <v>821</v>
      </c>
      <c r="D150" s="15">
        <v>190</v>
      </c>
      <c r="E150" s="16">
        <v>18.8</v>
      </c>
      <c r="H150" s="12"/>
      <c r="L150" s="13"/>
    </row>
    <row r="151" spans="1:12" x14ac:dyDescent="0.25">
      <c r="A151" s="14" t="s">
        <v>145</v>
      </c>
      <c r="B151" s="15">
        <v>29043</v>
      </c>
      <c r="C151" s="15">
        <v>23518</v>
      </c>
      <c r="D151" s="15">
        <v>5525</v>
      </c>
      <c r="E151" s="16">
        <v>19</v>
      </c>
      <c r="H151" s="12"/>
      <c r="L151" s="13"/>
    </row>
    <row r="152" spans="1:12" x14ac:dyDescent="0.25">
      <c r="A152" s="14" t="s">
        <v>146</v>
      </c>
      <c r="B152" s="15">
        <v>37137</v>
      </c>
      <c r="C152" s="15">
        <v>34436</v>
      </c>
      <c r="D152" s="15">
        <v>2701</v>
      </c>
      <c r="E152" s="16">
        <v>7.3</v>
      </c>
      <c r="H152" s="12"/>
      <c r="L152" s="13"/>
    </row>
    <row r="153" spans="1:12" x14ac:dyDescent="0.25">
      <c r="A153" s="14" t="s">
        <v>147</v>
      </c>
      <c r="B153" s="15">
        <v>875</v>
      </c>
      <c r="C153" s="15">
        <v>702</v>
      </c>
      <c r="D153" s="15">
        <v>173</v>
      </c>
      <c r="E153" s="16">
        <v>19.8</v>
      </c>
      <c r="H153" s="12"/>
      <c r="L153" s="13"/>
    </row>
    <row r="154" spans="1:12" x14ac:dyDescent="0.25">
      <c r="A154" s="17" t="s">
        <v>148</v>
      </c>
      <c r="B154" s="15">
        <v>2811</v>
      </c>
      <c r="C154" s="15">
        <v>2445</v>
      </c>
      <c r="D154" s="15">
        <v>367</v>
      </c>
      <c r="E154" s="16">
        <v>13</v>
      </c>
      <c r="H154" s="12"/>
      <c r="L154" s="13"/>
    </row>
    <row r="155" spans="1:12" x14ac:dyDescent="0.25">
      <c r="A155" s="17" t="s">
        <v>149</v>
      </c>
      <c r="B155" s="15">
        <v>7886</v>
      </c>
      <c r="C155" s="15">
        <v>7354</v>
      </c>
      <c r="D155" s="15">
        <v>532</v>
      </c>
      <c r="E155" s="16">
        <v>6.7</v>
      </c>
      <c r="H155" s="12"/>
      <c r="L155" s="13"/>
    </row>
    <row r="156" spans="1:12" x14ac:dyDescent="0.25">
      <c r="A156" s="18" t="s">
        <v>150</v>
      </c>
      <c r="B156" s="15">
        <v>1275</v>
      </c>
      <c r="C156" s="15">
        <v>1179</v>
      </c>
      <c r="D156" s="15">
        <v>96</v>
      </c>
      <c r="E156" s="16">
        <v>7.5</v>
      </c>
      <c r="H156" s="12"/>
      <c r="L156" s="13"/>
    </row>
    <row r="157" spans="1:12" x14ac:dyDescent="0.25">
      <c r="A157" s="14" t="s">
        <v>151</v>
      </c>
      <c r="B157" s="15">
        <v>5483</v>
      </c>
      <c r="C157" s="15">
        <v>4895</v>
      </c>
      <c r="D157" s="15">
        <v>588</v>
      </c>
      <c r="E157" s="16">
        <v>10.7</v>
      </c>
      <c r="H157" s="12"/>
      <c r="L157" s="13"/>
    </row>
    <row r="158" spans="1:12" x14ac:dyDescent="0.25">
      <c r="A158" s="14" t="s">
        <v>152</v>
      </c>
      <c r="B158" s="15">
        <v>36031</v>
      </c>
      <c r="C158" s="15">
        <v>32595</v>
      </c>
      <c r="D158" s="15">
        <v>3436</v>
      </c>
      <c r="E158" s="16">
        <v>9.5</v>
      </c>
      <c r="H158" s="12"/>
      <c r="L158" s="13"/>
    </row>
    <row r="159" spans="1:12" x14ac:dyDescent="0.25">
      <c r="A159" s="14" t="s">
        <v>153</v>
      </c>
      <c r="B159" s="15">
        <v>4177</v>
      </c>
      <c r="C159" s="15">
        <v>3901</v>
      </c>
      <c r="D159" s="15">
        <v>276</v>
      </c>
      <c r="E159" s="16">
        <v>6.6</v>
      </c>
      <c r="H159" s="12"/>
      <c r="L159" s="13"/>
    </row>
    <row r="160" spans="1:12" x14ac:dyDescent="0.25">
      <c r="A160" s="14" t="s">
        <v>154</v>
      </c>
      <c r="B160" s="15">
        <v>7455</v>
      </c>
      <c r="C160" s="15">
        <v>7065</v>
      </c>
      <c r="D160" s="15">
        <v>390</v>
      </c>
      <c r="E160" s="16">
        <v>5.2</v>
      </c>
      <c r="H160" s="12"/>
      <c r="L160" s="13"/>
    </row>
    <row r="161" spans="1:12" x14ac:dyDescent="0.25">
      <c r="A161" s="14" t="s">
        <v>155</v>
      </c>
      <c r="B161" s="15">
        <v>5491</v>
      </c>
      <c r="C161" s="15">
        <v>5220</v>
      </c>
      <c r="D161" s="15">
        <v>271</v>
      </c>
      <c r="E161" s="16">
        <v>4.9000000000000004</v>
      </c>
      <c r="H161" s="12"/>
      <c r="L161" s="13"/>
    </row>
    <row r="162" spans="1:12" x14ac:dyDescent="0.25">
      <c r="A162" s="14" t="s">
        <v>156</v>
      </c>
      <c r="B162" s="15">
        <v>486</v>
      </c>
      <c r="C162" s="15">
        <v>450</v>
      </c>
      <c r="D162" s="15">
        <v>35</v>
      </c>
      <c r="E162" s="16">
        <v>7.3</v>
      </c>
      <c r="H162" s="12"/>
      <c r="L162" s="13"/>
    </row>
    <row r="163" spans="1:12" x14ac:dyDescent="0.25">
      <c r="A163" s="14" t="s">
        <v>157</v>
      </c>
      <c r="B163" s="15">
        <v>1033</v>
      </c>
      <c r="C163" s="15">
        <v>969</v>
      </c>
      <c r="D163" s="15">
        <v>64</v>
      </c>
      <c r="E163" s="16">
        <v>6.2</v>
      </c>
      <c r="H163" s="12"/>
      <c r="L163" s="13"/>
    </row>
    <row r="164" spans="1:12" x14ac:dyDescent="0.25">
      <c r="A164" s="14" t="s">
        <v>158</v>
      </c>
      <c r="B164" s="15">
        <v>1321</v>
      </c>
      <c r="C164" s="15">
        <v>1153</v>
      </c>
      <c r="D164" s="15">
        <v>167</v>
      </c>
      <c r="E164" s="16">
        <v>12.7</v>
      </c>
      <c r="H164" s="12"/>
      <c r="L164" s="13"/>
    </row>
    <row r="165" spans="1:12" x14ac:dyDescent="0.25">
      <c r="A165" s="14" t="s">
        <v>159</v>
      </c>
      <c r="B165" s="15">
        <v>10054</v>
      </c>
      <c r="C165" s="15">
        <v>8754</v>
      </c>
      <c r="D165" s="15">
        <v>1300</v>
      </c>
      <c r="E165" s="16">
        <v>12.9</v>
      </c>
      <c r="H165" s="12"/>
      <c r="L165" s="13"/>
    </row>
    <row r="166" spans="1:12" x14ac:dyDescent="0.25">
      <c r="A166" s="14" t="s">
        <v>160</v>
      </c>
      <c r="B166" s="15">
        <v>2692</v>
      </c>
      <c r="C166" s="15">
        <v>2558</v>
      </c>
      <c r="D166" s="15">
        <v>134</v>
      </c>
      <c r="E166" s="16">
        <v>5</v>
      </c>
      <c r="H166" s="12"/>
      <c r="L166" s="13"/>
    </row>
    <row r="167" spans="1:12" x14ac:dyDescent="0.25">
      <c r="A167" s="14" t="s">
        <v>161</v>
      </c>
      <c r="B167" s="15">
        <v>1937</v>
      </c>
      <c r="C167" s="15">
        <v>1626</v>
      </c>
      <c r="D167" s="15">
        <v>311</v>
      </c>
      <c r="E167" s="16">
        <v>16.100000000000001</v>
      </c>
      <c r="H167" s="12"/>
      <c r="L167" s="13"/>
    </row>
    <row r="168" spans="1:12" x14ac:dyDescent="0.25">
      <c r="A168" s="14" t="s">
        <v>162</v>
      </c>
      <c r="B168" s="15">
        <v>2576</v>
      </c>
      <c r="C168" s="15">
        <v>2227</v>
      </c>
      <c r="D168" s="15">
        <v>349</v>
      </c>
      <c r="E168" s="16">
        <v>13.5</v>
      </c>
      <c r="H168" s="12"/>
      <c r="L168" s="13"/>
    </row>
    <row r="169" spans="1:12" x14ac:dyDescent="0.25">
      <c r="A169" s="14" t="s">
        <v>163</v>
      </c>
      <c r="B169" s="15">
        <v>2320</v>
      </c>
      <c r="C169" s="15">
        <v>2078</v>
      </c>
      <c r="D169" s="15">
        <v>242</v>
      </c>
      <c r="E169" s="16">
        <v>10.4</v>
      </c>
      <c r="H169" s="12"/>
      <c r="L169" s="13"/>
    </row>
    <row r="170" spans="1:12" x14ac:dyDescent="0.25">
      <c r="A170" s="14" t="s">
        <v>164</v>
      </c>
      <c r="B170" s="15">
        <v>19155</v>
      </c>
      <c r="C170" s="15">
        <v>17013</v>
      </c>
      <c r="D170" s="15">
        <v>2142</v>
      </c>
      <c r="E170" s="16">
        <v>11.2</v>
      </c>
      <c r="H170" s="12"/>
      <c r="L170" s="13"/>
    </row>
    <row r="171" spans="1:12" x14ac:dyDescent="0.25">
      <c r="A171" s="14" t="s">
        <v>165</v>
      </c>
      <c r="B171" s="15">
        <v>5798</v>
      </c>
      <c r="C171" s="15">
        <v>5010</v>
      </c>
      <c r="D171" s="15">
        <v>789</v>
      </c>
      <c r="E171" s="16">
        <v>13.6</v>
      </c>
      <c r="H171" s="12"/>
      <c r="L171" s="13"/>
    </row>
    <row r="172" spans="1:12" x14ac:dyDescent="0.25">
      <c r="A172" s="14" t="s">
        <v>166</v>
      </c>
      <c r="B172" s="15">
        <v>0</v>
      </c>
      <c r="C172" s="15">
        <v>0</v>
      </c>
      <c r="D172" s="15">
        <v>0</v>
      </c>
      <c r="E172" s="16">
        <v>0</v>
      </c>
      <c r="H172" s="12"/>
      <c r="L172" s="13"/>
    </row>
    <row r="173" spans="1:12" x14ac:dyDescent="0.25">
      <c r="A173" s="14" t="s">
        <v>167</v>
      </c>
      <c r="B173" s="15">
        <v>4572</v>
      </c>
      <c r="C173" s="15">
        <v>4113</v>
      </c>
      <c r="D173" s="15">
        <v>459</v>
      </c>
      <c r="E173" s="16">
        <v>10</v>
      </c>
      <c r="H173" s="12"/>
      <c r="L173" s="13"/>
    </row>
    <row r="174" spans="1:12" x14ac:dyDescent="0.25">
      <c r="A174" s="14" t="s">
        <v>168</v>
      </c>
      <c r="B174" s="15">
        <v>2770</v>
      </c>
      <c r="C174" s="15">
        <v>2501</v>
      </c>
      <c r="D174" s="15">
        <v>269</v>
      </c>
      <c r="E174" s="16">
        <v>9.6999999999999993</v>
      </c>
      <c r="H174" s="12"/>
      <c r="L174" s="13"/>
    </row>
    <row r="175" spans="1:12" x14ac:dyDescent="0.25">
      <c r="A175" s="14" t="s">
        <v>169</v>
      </c>
      <c r="B175" s="15">
        <v>3459</v>
      </c>
      <c r="C175" s="15">
        <v>3106</v>
      </c>
      <c r="D175" s="15">
        <v>353</v>
      </c>
      <c r="E175" s="16">
        <v>10.199999999999999</v>
      </c>
      <c r="H175" s="12"/>
      <c r="L175" s="13"/>
    </row>
    <row r="176" spans="1:12" x14ac:dyDescent="0.25">
      <c r="A176" s="14" t="s">
        <v>170</v>
      </c>
      <c r="B176" s="15">
        <v>4</v>
      </c>
      <c r="C176" s="15">
        <v>4</v>
      </c>
      <c r="D176" s="15">
        <v>0</v>
      </c>
      <c r="E176" s="16">
        <v>0</v>
      </c>
      <c r="H176" s="19"/>
      <c r="L176" s="13"/>
    </row>
    <row r="177" spans="1:12" x14ac:dyDescent="0.25">
      <c r="A177" s="14" t="s">
        <v>171</v>
      </c>
      <c r="B177" s="15">
        <v>14906</v>
      </c>
      <c r="C177" s="15">
        <v>13780</v>
      </c>
      <c r="D177" s="15">
        <v>1126</v>
      </c>
      <c r="E177" s="16">
        <v>7.6</v>
      </c>
      <c r="H177" s="12"/>
      <c r="L177" s="13"/>
    </row>
    <row r="178" spans="1:12" x14ac:dyDescent="0.25">
      <c r="A178" s="14" t="s">
        <v>172</v>
      </c>
      <c r="B178" s="15">
        <v>6010</v>
      </c>
      <c r="C178" s="15">
        <v>5376</v>
      </c>
      <c r="D178" s="15">
        <v>634</v>
      </c>
      <c r="E178" s="16">
        <v>10.5</v>
      </c>
      <c r="H178" s="12"/>
      <c r="L178" s="13"/>
    </row>
    <row r="179" spans="1:12" x14ac:dyDescent="0.25">
      <c r="A179" s="14" t="s">
        <v>173</v>
      </c>
      <c r="B179" s="15">
        <v>20396</v>
      </c>
      <c r="C179" s="15">
        <v>18079</v>
      </c>
      <c r="D179" s="15">
        <v>2317</v>
      </c>
      <c r="E179" s="16">
        <v>11.4</v>
      </c>
      <c r="H179" s="12"/>
      <c r="L179" s="13"/>
    </row>
    <row r="180" spans="1:12" x14ac:dyDescent="0.25">
      <c r="A180" s="14" t="s">
        <v>174</v>
      </c>
      <c r="B180" s="15">
        <v>1498</v>
      </c>
      <c r="C180" s="15">
        <v>1267</v>
      </c>
      <c r="D180" s="15">
        <v>231</v>
      </c>
      <c r="E180" s="16">
        <v>15.4</v>
      </c>
      <c r="H180" s="19"/>
      <c r="L180" s="13"/>
    </row>
    <row r="181" spans="1:12" x14ac:dyDescent="0.25">
      <c r="A181" s="14"/>
      <c r="B181" s="15"/>
      <c r="C181" s="15"/>
      <c r="D181" s="15"/>
      <c r="E181" s="16"/>
      <c r="H181" s="19"/>
      <c r="L181" s="13"/>
    </row>
    <row r="182" spans="1:12" s="11" customFormat="1" x14ac:dyDescent="0.25">
      <c r="A182" s="8" t="s">
        <v>175</v>
      </c>
      <c r="B182" s="9">
        <v>49492</v>
      </c>
      <c r="C182" s="9">
        <v>42134</v>
      </c>
      <c r="D182" s="9">
        <v>7358</v>
      </c>
      <c r="E182" s="10">
        <v>14.9</v>
      </c>
      <c r="H182" s="12"/>
      <c r="I182" s="3"/>
      <c r="J182" s="3"/>
      <c r="K182" s="3"/>
      <c r="L182" s="13"/>
    </row>
    <row r="183" spans="1:12" x14ac:dyDescent="0.25">
      <c r="A183" s="14" t="s">
        <v>176</v>
      </c>
      <c r="B183" s="15">
        <v>953</v>
      </c>
      <c r="C183" s="15">
        <v>759</v>
      </c>
      <c r="D183" s="15">
        <v>193</v>
      </c>
      <c r="E183" s="16">
        <v>20.3</v>
      </c>
      <c r="H183" s="12"/>
      <c r="L183" s="13"/>
    </row>
    <row r="184" spans="1:12" x14ac:dyDescent="0.25">
      <c r="A184" s="14" t="s">
        <v>177</v>
      </c>
      <c r="B184" s="15">
        <v>1339</v>
      </c>
      <c r="C184" s="15">
        <v>1108</v>
      </c>
      <c r="D184" s="15">
        <v>231</v>
      </c>
      <c r="E184" s="16">
        <v>17.2</v>
      </c>
      <c r="H184" s="12"/>
      <c r="L184" s="13"/>
    </row>
    <row r="185" spans="1:12" x14ac:dyDescent="0.25">
      <c r="A185" s="14" t="s">
        <v>178</v>
      </c>
      <c r="B185" s="15">
        <v>38</v>
      </c>
      <c r="C185" s="15">
        <v>38</v>
      </c>
      <c r="D185" s="15">
        <v>0</v>
      </c>
      <c r="E185" s="16">
        <v>0</v>
      </c>
      <c r="H185" s="12"/>
      <c r="L185" s="13"/>
    </row>
    <row r="186" spans="1:12" x14ac:dyDescent="0.25">
      <c r="A186" s="20" t="s">
        <v>179</v>
      </c>
      <c r="B186" s="15">
        <v>3452</v>
      </c>
      <c r="C186" s="15">
        <v>3155</v>
      </c>
      <c r="D186" s="15">
        <v>297</v>
      </c>
      <c r="E186" s="16">
        <v>8.6</v>
      </c>
      <c r="H186" s="12"/>
      <c r="L186" s="13"/>
    </row>
    <row r="187" spans="1:12" x14ac:dyDescent="0.25">
      <c r="A187" s="14" t="s">
        <v>180</v>
      </c>
      <c r="B187" s="15">
        <v>12120</v>
      </c>
      <c r="C187" s="15">
        <v>10228</v>
      </c>
      <c r="D187" s="15">
        <v>1893</v>
      </c>
      <c r="E187" s="16">
        <v>15.6</v>
      </c>
      <c r="H187" s="12"/>
      <c r="L187" s="13"/>
    </row>
    <row r="188" spans="1:12" x14ac:dyDescent="0.25">
      <c r="A188" s="14" t="s">
        <v>181</v>
      </c>
      <c r="B188" s="15">
        <v>8893</v>
      </c>
      <c r="C188" s="15">
        <v>7639</v>
      </c>
      <c r="D188" s="15">
        <v>1254</v>
      </c>
      <c r="E188" s="16">
        <v>14.1</v>
      </c>
      <c r="H188" s="12"/>
      <c r="L188" s="13"/>
    </row>
    <row r="189" spans="1:12" x14ac:dyDescent="0.25">
      <c r="A189" s="14" t="s">
        <v>182</v>
      </c>
      <c r="B189" s="15">
        <v>1911</v>
      </c>
      <c r="C189" s="15">
        <v>1578</v>
      </c>
      <c r="D189" s="15">
        <v>333</v>
      </c>
      <c r="E189" s="16">
        <v>17.399999999999999</v>
      </c>
      <c r="H189" s="12"/>
      <c r="L189" s="13"/>
    </row>
    <row r="190" spans="1:12" x14ac:dyDescent="0.25">
      <c r="A190" s="14" t="s">
        <v>183</v>
      </c>
      <c r="B190" s="15">
        <v>5964</v>
      </c>
      <c r="C190" s="15">
        <v>5063</v>
      </c>
      <c r="D190" s="15">
        <v>901</v>
      </c>
      <c r="E190" s="16">
        <v>15.1</v>
      </c>
      <c r="H190" s="12"/>
      <c r="L190" s="13"/>
    </row>
    <row r="191" spans="1:12" x14ac:dyDescent="0.25">
      <c r="A191" s="14" t="s">
        <v>184</v>
      </c>
      <c r="B191" s="15">
        <v>1034</v>
      </c>
      <c r="C191" s="15">
        <v>880</v>
      </c>
      <c r="D191" s="15">
        <v>154</v>
      </c>
      <c r="E191" s="16">
        <v>14.9</v>
      </c>
      <c r="H191" s="12"/>
      <c r="L191" s="13"/>
    </row>
    <row r="192" spans="1:12" x14ac:dyDescent="0.25">
      <c r="A192" s="14" t="s">
        <v>185</v>
      </c>
      <c r="B192" s="15">
        <v>352</v>
      </c>
      <c r="C192" s="15">
        <v>306</v>
      </c>
      <c r="D192" s="15">
        <v>46</v>
      </c>
      <c r="E192" s="16">
        <v>13</v>
      </c>
      <c r="H192" s="12"/>
      <c r="L192" s="13"/>
    </row>
    <row r="193" spans="1:12" x14ac:dyDescent="0.25">
      <c r="A193" s="14" t="s">
        <v>186</v>
      </c>
      <c r="B193" s="15">
        <v>6869</v>
      </c>
      <c r="C193" s="15">
        <v>6123</v>
      </c>
      <c r="D193" s="15">
        <v>745</v>
      </c>
      <c r="E193" s="16">
        <v>10.8</v>
      </c>
      <c r="H193" s="12"/>
      <c r="L193" s="13"/>
    </row>
    <row r="194" spans="1:12" x14ac:dyDescent="0.25">
      <c r="A194" s="14" t="s">
        <v>187</v>
      </c>
      <c r="B194" s="15">
        <v>431</v>
      </c>
      <c r="C194" s="15">
        <v>346</v>
      </c>
      <c r="D194" s="15">
        <v>85</v>
      </c>
      <c r="E194" s="16">
        <v>19.7</v>
      </c>
      <c r="H194" s="19"/>
      <c r="L194" s="13"/>
    </row>
    <row r="195" spans="1:12" x14ac:dyDescent="0.25">
      <c r="A195" s="14" t="s">
        <v>188</v>
      </c>
      <c r="B195" s="15">
        <v>229</v>
      </c>
      <c r="C195" s="15">
        <v>158</v>
      </c>
      <c r="D195" s="15">
        <v>71</v>
      </c>
      <c r="E195" s="16">
        <v>31.1</v>
      </c>
      <c r="H195" s="12"/>
      <c r="L195" s="13"/>
    </row>
    <row r="196" spans="1:12" x14ac:dyDescent="0.25">
      <c r="A196" s="14" t="s">
        <v>189</v>
      </c>
      <c r="B196" s="15">
        <v>3164</v>
      </c>
      <c r="C196" s="15">
        <v>2542</v>
      </c>
      <c r="D196" s="15">
        <v>621</v>
      </c>
      <c r="E196" s="16">
        <v>19.600000000000001</v>
      </c>
      <c r="H196" s="12"/>
      <c r="L196" s="13"/>
    </row>
    <row r="197" spans="1:12" x14ac:dyDescent="0.25">
      <c r="A197" s="14" t="s">
        <v>190</v>
      </c>
      <c r="B197" s="15">
        <v>1698</v>
      </c>
      <c r="C197" s="15">
        <v>1391</v>
      </c>
      <c r="D197" s="15">
        <v>307</v>
      </c>
      <c r="E197" s="16">
        <v>18.100000000000001</v>
      </c>
      <c r="H197" s="19"/>
      <c r="L197" s="13"/>
    </row>
    <row r="198" spans="1:12" x14ac:dyDescent="0.25">
      <c r="A198" s="14" t="s">
        <v>191</v>
      </c>
      <c r="B198" s="15">
        <v>1046</v>
      </c>
      <c r="C198" s="15">
        <v>820</v>
      </c>
      <c r="D198" s="15">
        <v>226</v>
      </c>
      <c r="E198" s="16">
        <v>21.6</v>
      </c>
      <c r="H198" s="12"/>
      <c r="L198" s="13"/>
    </row>
    <row r="199" spans="1:12" x14ac:dyDescent="0.25">
      <c r="A199" s="14"/>
      <c r="B199" s="15"/>
      <c r="C199" s="15"/>
      <c r="D199" s="15"/>
      <c r="E199" s="16"/>
      <c r="H199" s="12"/>
      <c r="L199" s="13"/>
    </row>
    <row r="200" spans="1:12" s="11" customFormat="1" x14ac:dyDescent="0.25">
      <c r="A200" s="8" t="s">
        <v>192</v>
      </c>
      <c r="B200" s="9">
        <v>71744</v>
      </c>
      <c r="C200" s="9">
        <v>62430</v>
      </c>
      <c r="D200" s="9">
        <v>9314</v>
      </c>
      <c r="E200" s="10">
        <v>13</v>
      </c>
      <c r="H200" s="12"/>
      <c r="I200" s="3"/>
      <c r="J200" s="3"/>
      <c r="K200" s="3"/>
      <c r="L200" s="13"/>
    </row>
    <row r="201" spans="1:12" x14ac:dyDescent="0.25">
      <c r="A201" s="14" t="s">
        <v>193</v>
      </c>
      <c r="B201" s="15">
        <v>8941</v>
      </c>
      <c r="C201" s="15">
        <v>7629</v>
      </c>
      <c r="D201" s="15">
        <v>1312</v>
      </c>
      <c r="E201" s="16">
        <v>14.7</v>
      </c>
      <c r="H201" s="12"/>
      <c r="L201" s="13"/>
    </row>
    <row r="202" spans="1:12" x14ac:dyDescent="0.25">
      <c r="A202" s="14" t="s">
        <v>194</v>
      </c>
      <c r="B202" s="15">
        <v>2323</v>
      </c>
      <c r="C202" s="15">
        <v>1930</v>
      </c>
      <c r="D202" s="15">
        <v>393</v>
      </c>
      <c r="E202" s="16">
        <v>16.899999999999999</v>
      </c>
      <c r="H202" s="12"/>
      <c r="L202" s="13"/>
    </row>
    <row r="203" spans="1:12" x14ac:dyDescent="0.25">
      <c r="A203" s="14" t="s">
        <v>195</v>
      </c>
      <c r="B203" s="15">
        <v>1713</v>
      </c>
      <c r="C203" s="15">
        <v>1539</v>
      </c>
      <c r="D203" s="15">
        <v>174</v>
      </c>
      <c r="E203" s="16">
        <v>10.1</v>
      </c>
      <c r="H203" s="12"/>
      <c r="L203" s="13"/>
    </row>
    <row r="204" spans="1:12" x14ac:dyDescent="0.25">
      <c r="A204" s="14" t="s">
        <v>196</v>
      </c>
      <c r="B204" s="15">
        <v>627</v>
      </c>
      <c r="C204" s="15">
        <v>582</v>
      </c>
      <c r="D204" s="15">
        <v>45</v>
      </c>
      <c r="E204" s="16">
        <v>7.1</v>
      </c>
      <c r="H204" s="12"/>
      <c r="L204" s="13"/>
    </row>
    <row r="205" spans="1:12" x14ac:dyDescent="0.25">
      <c r="A205" s="14" t="s">
        <v>211</v>
      </c>
      <c r="B205" s="15">
        <v>2402</v>
      </c>
      <c r="C205" s="15">
        <v>2057</v>
      </c>
      <c r="D205" s="15">
        <v>345</v>
      </c>
      <c r="E205" s="16">
        <v>14.4</v>
      </c>
      <c r="H205" s="12"/>
      <c r="L205" s="13"/>
    </row>
    <row r="206" spans="1:12" x14ac:dyDescent="0.25">
      <c r="A206" s="14" t="s">
        <v>572</v>
      </c>
      <c r="B206" s="15">
        <v>461</v>
      </c>
      <c r="C206" s="15">
        <v>388</v>
      </c>
      <c r="D206" s="15">
        <v>72</v>
      </c>
      <c r="E206" s="16">
        <v>15.7</v>
      </c>
      <c r="H206" s="12"/>
      <c r="L206" s="13"/>
    </row>
    <row r="207" spans="1:12" x14ac:dyDescent="0.25">
      <c r="A207" s="14" t="s">
        <v>573</v>
      </c>
      <c r="B207" s="15">
        <v>2497</v>
      </c>
      <c r="C207" s="15">
        <v>2282</v>
      </c>
      <c r="D207" s="15">
        <v>214</v>
      </c>
      <c r="E207" s="16">
        <v>8.6</v>
      </c>
      <c r="H207" s="12"/>
      <c r="L207" s="13"/>
    </row>
    <row r="208" spans="1:12" x14ac:dyDescent="0.25">
      <c r="A208" s="14" t="s">
        <v>574</v>
      </c>
      <c r="B208" s="15">
        <v>1897</v>
      </c>
      <c r="C208" s="15">
        <v>1676</v>
      </c>
      <c r="D208" s="15">
        <v>221</v>
      </c>
      <c r="E208" s="16">
        <v>11.7</v>
      </c>
      <c r="H208" s="12"/>
      <c r="L208" s="13"/>
    </row>
    <row r="209" spans="1:12" x14ac:dyDescent="0.25">
      <c r="A209" s="14" t="s">
        <v>197</v>
      </c>
      <c r="B209" s="15">
        <v>1966</v>
      </c>
      <c r="C209" s="15">
        <v>1736</v>
      </c>
      <c r="D209" s="15">
        <v>230</v>
      </c>
      <c r="E209" s="16">
        <v>11.7</v>
      </c>
      <c r="H209" s="12"/>
      <c r="L209" s="13"/>
    </row>
    <row r="210" spans="1:12" x14ac:dyDescent="0.25">
      <c r="A210" s="14" t="s">
        <v>198</v>
      </c>
      <c r="B210" s="15">
        <v>14310</v>
      </c>
      <c r="C210" s="15">
        <v>12445</v>
      </c>
      <c r="D210" s="15">
        <v>1865</v>
      </c>
      <c r="E210" s="16">
        <v>13</v>
      </c>
      <c r="H210" s="12"/>
      <c r="L210" s="13"/>
    </row>
    <row r="211" spans="1:12" x14ac:dyDescent="0.25">
      <c r="A211" s="14" t="s">
        <v>199</v>
      </c>
      <c r="B211" s="15">
        <v>370</v>
      </c>
      <c r="C211" s="15">
        <v>350</v>
      </c>
      <c r="D211" s="15">
        <v>21</v>
      </c>
      <c r="E211" s="16">
        <v>5.6</v>
      </c>
      <c r="H211" s="12"/>
      <c r="L211" s="13"/>
    </row>
    <row r="212" spans="1:12" x14ac:dyDescent="0.25">
      <c r="A212" s="14" t="s">
        <v>200</v>
      </c>
      <c r="B212" s="15">
        <v>756</v>
      </c>
      <c r="C212" s="15">
        <v>701</v>
      </c>
      <c r="D212" s="15">
        <v>56</v>
      </c>
      <c r="E212" s="16">
        <v>7.3</v>
      </c>
      <c r="H212" s="19"/>
      <c r="L212" s="13"/>
    </row>
    <row r="213" spans="1:12" x14ac:dyDescent="0.25">
      <c r="A213" s="14" t="s">
        <v>201</v>
      </c>
      <c r="B213" s="15">
        <v>3664</v>
      </c>
      <c r="C213" s="15">
        <v>3369</v>
      </c>
      <c r="D213" s="15">
        <v>296</v>
      </c>
      <c r="E213" s="16">
        <v>8.1</v>
      </c>
      <c r="H213" s="12"/>
      <c r="L213" s="13"/>
    </row>
    <row r="214" spans="1:12" x14ac:dyDescent="0.25">
      <c r="A214" s="14" t="s">
        <v>202</v>
      </c>
      <c r="B214" s="15">
        <v>30083</v>
      </c>
      <c r="C214" s="15">
        <v>26192</v>
      </c>
      <c r="D214" s="15">
        <v>3891</v>
      </c>
      <c r="E214" s="16">
        <v>12.9</v>
      </c>
      <c r="H214" s="12"/>
      <c r="L214" s="13"/>
    </row>
    <row r="215" spans="1:12" x14ac:dyDescent="0.25">
      <c r="A215" s="14"/>
      <c r="B215" s="15"/>
      <c r="C215" s="15"/>
      <c r="D215" s="15"/>
      <c r="E215" s="16"/>
      <c r="H215" s="12"/>
      <c r="L215" s="13"/>
    </row>
    <row r="216" spans="1:12" s="11" customFormat="1" x14ac:dyDescent="0.25">
      <c r="A216" s="8" t="s">
        <v>203</v>
      </c>
      <c r="B216" s="9">
        <v>382969</v>
      </c>
      <c r="C216" s="9">
        <v>341486</v>
      </c>
      <c r="D216" s="9">
        <v>41483</v>
      </c>
      <c r="E216" s="10">
        <v>10.8</v>
      </c>
      <c r="H216" s="12"/>
      <c r="I216" s="3"/>
      <c r="J216" s="3"/>
      <c r="K216" s="3"/>
      <c r="L216" s="13"/>
    </row>
    <row r="217" spans="1:12" x14ac:dyDescent="0.25">
      <c r="A217" s="14" t="s">
        <v>204</v>
      </c>
      <c r="B217" s="15">
        <v>20108</v>
      </c>
      <c r="C217" s="15">
        <v>17977</v>
      </c>
      <c r="D217" s="15">
        <v>2131</v>
      </c>
      <c r="E217" s="16">
        <v>10.6</v>
      </c>
      <c r="H217" s="12"/>
      <c r="L217" s="13"/>
    </row>
    <row r="218" spans="1:12" x14ac:dyDescent="0.25">
      <c r="A218" s="14" t="s">
        <v>205</v>
      </c>
      <c r="B218" s="15">
        <v>26672</v>
      </c>
      <c r="C218" s="15">
        <v>24213</v>
      </c>
      <c r="D218" s="15">
        <v>2459</v>
      </c>
      <c r="E218" s="16">
        <v>9.1999999999999993</v>
      </c>
      <c r="H218" s="12"/>
      <c r="L218" s="13"/>
    </row>
    <row r="219" spans="1:12" x14ac:dyDescent="0.25">
      <c r="A219" s="14" t="s">
        <v>206</v>
      </c>
      <c r="B219" s="15">
        <v>4271</v>
      </c>
      <c r="C219" s="15">
        <v>3969</v>
      </c>
      <c r="D219" s="15">
        <v>302</v>
      </c>
      <c r="E219" s="16">
        <v>7.1</v>
      </c>
      <c r="H219" s="12"/>
      <c r="L219" s="13"/>
    </row>
    <row r="220" spans="1:12" x14ac:dyDescent="0.25">
      <c r="A220" s="14" t="s">
        <v>207</v>
      </c>
      <c r="B220" s="15">
        <v>6059</v>
      </c>
      <c r="C220" s="15">
        <v>5748</v>
      </c>
      <c r="D220" s="15">
        <v>312</v>
      </c>
      <c r="E220" s="16">
        <v>5.0999999999999996</v>
      </c>
      <c r="H220" s="12"/>
      <c r="L220" s="13"/>
    </row>
    <row r="221" spans="1:12" x14ac:dyDescent="0.25">
      <c r="A221" s="14" t="s">
        <v>208</v>
      </c>
      <c r="B221" s="15">
        <v>14529</v>
      </c>
      <c r="C221" s="15">
        <v>12726</v>
      </c>
      <c r="D221" s="15">
        <v>1803</v>
      </c>
      <c r="E221" s="16">
        <v>12.4</v>
      </c>
      <c r="H221" s="12"/>
      <c r="L221" s="13"/>
    </row>
    <row r="222" spans="1:12" x14ac:dyDescent="0.25">
      <c r="A222" s="17" t="s">
        <v>209</v>
      </c>
      <c r="B222" s="15">
        <v>31121</v>
      </c>
      <c r="C222" s="15">
        <v>27069</v>
      </c>
      <c r="D222" s="15">
        <v>4052</v>
      </c>
      <c r="E222" s="16">
        <v>13</v>
      </c>
      <c r="H222" s="12"/>
      <c r="L222" s="13"/>
    </row>
    <row r="223" spans="1:12" x14ac:dyDescent="0.25">
      <c r="A223" s="17" t="s">
        <v>210</v>
      </c>
      <c r="B223" s="15">
        <v>917</v>
      </c>
      <c r="C223" s="15">
        <v>889</v>
      </c>
      <c r="D223" s="15">
        <v>28</v>
      </c>
      <c r="E223" s="16">
        <v>3.1</v>
      </c>
      <c r="H223" s="12"/>
      <c r="L223" s="13"/>
    </row>
    <row r="224" spans="1:12" x14ac:dyDescent="0.25">
      <c r="A224" s="18" t="s">
        <v>211</v>
      </c>
      <c r="B224" s="15">
        <v>3771</v>
      </c>
      <c r="C224" s="15">
        <v>3533</v>
      </c>
      <c r="D224" s="15">
        <v>238</v>
      </c>
      <c r="E224" s="16">
        <v>6.3</v>
      </c>
      <c r="H224" s="12"/>
      <c r="L224" s="13"/>
    </row>
    <row r="225" spans="1:12" x14ac:dyDescent="0.25">
      <c r="A225" s="14" t="s">
        <v>212</v>
      </c>
      <c r="B225" s="15">
        <v>3735</v>
      </c>
      <c r="C225" s="15">
        <v>3561</v>
      </c>
      <c r="D225" s="15">
        <v>174</v>
      </c>
      <c r="E225" s="16">
        <v>4.7</v>
      </c>
      <c r="H225" s="12"/>
      <c r="L225" s="13"/>
    </row>
    <row r="226" spans="1:12" x14ac:dyDescent="0.25">
      <c r="A226" s="14" t="s">
        <v>213</v>
      </c>
      <c r="B226" s="15">
        <v>26503</v>
      </c>
      <c r="C226" s="15">
        <v>22845</v>
      </c>
      <c r="D226" s="15">
        <v>3658</v>
      </c>
      <c r="E226" s="16">
        <v>13.8</v>
      </c>
      <c r="H226" s="12"/>
      <c r="L226" s="13"/>
    </row>
    <row r="227" spans="1:12" x14ac:dyDescent="0.25">
      <c r="A227" s="14" t="s">
        <v>214</v>
      </c>
      <c r="B227" s="15">
        <v>14390</v>
      </c>
      <c r="C227" s="15">
        <v>13461</v>
      </c>
      <c r="D227" s="15">
        <v>929</v>
      </c>
      <c r="E227" s="16">
        <v>6.5</v>
      </c>
      <c r="H227" s="12"/>
      <c r="L227" s="13"/>
    </row>
    <row r="228" spans="1:12" x14ac:dyDescent="0.25">
      <c r="A228" s="14" t="s">
        <v>215</v>
      </c>
      <c r="B228" s="15">
        <v>12276</v>
      </c>
      <c r="C228" s="15">
        <v>11294</v>
      </c>
      <c r="D228" s="15">
        <v>982</v>
      </c>
      <c r="E228" s="16">
        <v>8</v>
      </c>
      <c r="H228" s="12"/>
      <c r="L228" s="13"/>
    </row>
    <row r="229" spans="1:12" x14ac:dyDescent="0.25">
      <c r="A229" s="14" t="s">
        <v>216</v>
      </c>
      <c r="B229" s="15">
        <v>8941</v>
      </c>
      <c r="C229" s="15">
        <v>8509</v>
      </c>
      <c r="D229" s="15">
        <v>432</v>
      </c>
      <c r="E229" s="16">
        <v>4.8</v>
      </c>
      <c r="H229" s="12"/>
      <c r="L229" s="13"/>
    </row>
    <row r="230" spans="1:12" x14ac:dyDescent="0.25">
      <c r="A230" s="14" t="s">
        <v>217</v>
      </c>
      <c r="B230" s="15">
        <v>19975</v>
      </c>
      <c r="C230" s="15">
        <v>18524</v>
      </c>
      <c r="D230" s="15">
        <v>1451</v>
      </c>
      <c r="E230" s="16">
        <v>7.3</v>
      </c>
      <c r="H230" s="12"/>
      <c r="L230" s="13"/>
    </row>
    <row r="231" spans="1:12" x14ac:dyDescent="0.25">
      <c r="A231" s="14" t="s">
        <v>218</v>
      </c>
      <c r="B231" s="15">
        <v>122497</v>
      </c>
      <c r="C231" s="15">
        <v>105384</v>
      </c>
      <c r="D231" s="15">
        <v>17113</v>
      </c>
      <c r="E231" s="16">
        <v>14</v>
      </c>
      <c r="H231" s="12"/>
      <c r="L231" s="13"/>
    </row>
    <row r="232" spans="1:12" x14ac:dyDescent="0.25">
      <c r="A232" s="14" t="s">
        <v>219</v>
      </c>
      <c r="B232" s="15">
        <v>3159</v>
      </c>
      <c r="C232" s="15">
        <v>3027</v>
      </c>
      <c r="D232" s="15">
        <v>131</v>
      </c>
      <c r="E232" s="16">
        <v>4.2</v>
      </c>
      <c r="H232" s="19"/>
      <c r="L232" s="13"/>
    </row>
    <row r="233" spans="1:12" x14ac:dyDescent="0.25">
      <c r="A233" s="14" t="s">
        <v>220</v>
      </c>
      <c r="B233" s="15">
        <v>15399</v>
      </c>
      <c r="C233" s="15">
        <v>14009</v>
      </c>
      <c r="D233" s="15">
        <v>1390</v>
      </c>
      <c r="E233" s="16">
        <v>9</v>
      </c>
      <c r="H233" s="12"/>
      <c r="L233" s="13"/>
    </row>
    <row r="234" spans="1:12" x14ac:dyDescent="0.25">
      <c r="A234" s="14" t="s">
        <v>221</v>
      </c>
      <c r="B234" s="15">
        <v>2778</v>
      </c>
      <c r="C234" s="15">
        <v>2696</v>
      </c>
      <c r="D234" s="15">
        <v>82</v>
      </c>
      <c r="E234" s="16">
        <v>3</v>
      </c>
      <c r="H234" s="12"/>
      <c r="L234" s="13"/>
    </row>
    <row r="235" spans="1:12" x14ac:dyDescent="0.25">
      <c r="A235" s="14" t="s">
        <v>222</v>
      </c>
      <c r="B235" s="15">
        <v>8031</v>
      </c>
      <c r="C235" s="15">
        <v>7564</v>
      </c>
      <c r="D235" s="15">
        <v>467</v>
      </c>
      <c r="E235" s="16">
        <v>5.8</v>
      </c>
      <c r="H235" s="12"/>
      <c r="L235" s="13"/>
    </row>
    <row r="236" spans="1:12" x14ac:dyDescent="0.25">
      <c r="A236" s="14" t="s">
        <v>223</v>
      </c>
      <c r="B236" s="15">
        <v>6968</v>
      </c>
      <c r="C236" s="15">
        <v>6626</v>
      </c>
      <c r="D236" s="15">
        <v>343</v>
      </c>
      <c r="E236" s="16">
        <v>4.9000000000000004</v>
      </c>
      <c r="H236" s="19"/>
      <c r="L236" s="13"/>
    </row>
    <row r="237" spans="1:12" x14ac:dyDescent="0.25">
      <c r="A237" s="14" t="s">
        <v>224</v>
      </c>
      <c r="B237" s="15">
        <v>5065</v>
      </c>
      <c r="C237" s="15">
        <v>4876</v>
      </c>
      <c r="D237" s="15">
        <v>189</v>
      </c>
      <c r="E237" s="16">
        <v>3.7</v>
      </c>
      <c r="H237" s="12"/>
      <c r="L237" s="13"/>
    </row>
    <row r="238" spans="1:12" x14ac:dyDescent="0.25">
      <c r="A238" s="14" t="s">
        <v>225</v>
      </c>
      <c r="B238" s="15">
        <v>23948</v>
      </c>
      <c r="C238" s="15">
        <v>22047</v>
      </c>
      <c r="D238" s="15">
        <v>1901</v>
      </c>
      <c r="E238" s="16">
        <v>7.9</v>
      </c>
      <c r="H238" s="12"/>
      <c r="L238" s="13"/>
    </row>
    <row r="239" spans="1:12" x14ac:dyDescent="0.25">
      <c r="A239" s="14"/>
      <c r="B239" s="15"/>
      <c r="C239" s="15"/>
      <c r="D239" s="15"/>
      <c r="E239" s="16"/>
      <c r="H239" s="12"/>
      <c r="L239" s="13"/>
    </row>
    <row r="240" spans="1:12" s="11" customFormat="1" x14ac:dyDescent="0.25">
      <c r="A240" s="8" t="s">
        <v>226</v>
      </c>
      <c r="B240" s="9">
        <v>151671</v>
      </c>
      <c r="C240" s="9">
        <v>136216</v>
      </c>
      <c r="D240" s="9">
        <v>15455</v>
      </c>
      <c r="E240" s="10">
        <v>10.199999999999999</v>
      </c>
      <c r="H240" s="12"/>
      <c r="I240" s="3"/>
      <c r="J240" s="3"/>
      <c r="K240" s="3"/>
      <c r="L240" s="13"/>
    </row>
    <row r="241" spans="1:12" x14ac:dyDescent="0.25">
      <c r="A241" s="14" t="s">
        <v>227</v>
      </c>
      <c r="B241" s="15">
        <v>4104</v>
      </c>
      <c r="C241" s="15">
        <v>3796</v>
      </c>
      <c r="D241" s="15">
        <v>308</v>
      </c>
      <c r="E241" s="16">
        <v>7.5</v>
      </c>
      <c r="H241" s="12"/>
      <c r="L241" s="13"/>
    </row>
    <row r="242" spans="1:12" x14ac:dyDescent="0.25">
      <c r="A242" s="14" t="s">
        <v>228</v>
      </c>
      <c r="B242" s="15">
        <v>16045</v>
      </c>
      <c r="C242" s="15">
        <v>14267</v>
      </c>
      <c r="D242" s="15">
        <v>1778</v>
      </c>
      <c r="E242" s="16">
        <v>11.1</v>
      </c>
      <c r="H242" s="12"/>
      <c r="L242" s="13"/>
    </row>
    <row r="243" spans="1:12" x14ac:dyDescent="0.25">
      <c r="A243" s="14" t="s">
        <v>229</v>
      </c>
      <c r="B243" s="15">
        <v>4950</v>
      </c>
      <c r="C243" s="15">
        <v>4664</v>
      </c>
      <c r="D243" s="15">
        <v>286</v>
      </c>
      <c r="E243" s="16">
        <v>5.8</v>
      </c>
      <c r="H243" s="12"/>
      <c r="L243" s="13"/>
    </row>
    <row r="244" spans="1:12" x14ac:dyDescent="0.25">
      <c r="A244" s="17" t="s">
        <v>230</v>
      </c>
      <c r="B244" s="15">
        <v>2186</v>
      </c>
      <c r="C244" s="15">
        <v>1810</v>
      </c>
      <c r="D244" s="15">
        <v>376</v>
      </c>
      <c r="E244" s="16">
        <v>17.2</v>
      </c>
      <c r="H244" s="12"/>
      <c r="L244" s="13"/>
    </row>
    <row r="245" spans="1:12" x14ac:dyDescent="0.25">
      <c r="A245" s="17" t="s">
        <v>575</v>
      </c>
      <c r="B245" s="15">
        <v>9187</v>
      </c>
      <c r="C245" s="15">
        <v>8036</v>
      </c>
      <c r="D245" s="15">
        <v>1152</v>
      </c>
      <c r="E245" s="16">
        <v>12.5</v>
      </c>
      <c r="H245" s="12"/>
      <c r="L245" s="13"/>
    </row>
    <row r="246" spans="1:12" x14ac:dyDescent="0.25">
      <c r="A246" s="18" t="s">
        <v>231</v>
      </c>
      <c r="B246" s="15">
        <v>9093</v>
      </c>
      <c r="C246" s="15">
        <v>8212</v>
      </c>
      <c r="D246" s="15">
        <v>881</v>
      </c>
      <c r="E246" s="16">
        <v>9.6999999999999993</v>
      </c>
      <c r="H246" s="12"/>
      <c r="L246" s="13"/>
    </row>
    <row r="247" spans="1:12" x14ac:dyDescent="0.25">
      <c r="A247" s="14" t="s">
        <v>572</v>
      </c>
      <c r="B247" s="15">
        <v>2462</v>
      </c>
      <c r="C247" s="15">
        <v>2164</v>
      </c>
      <c r="D247" s="15">
        <v>299</v>
      </c>
      <c r="E247" s="16">
        <v>12.1</v>
      </c>
      <c r="H247" s="12"/>
      <c r="L247" s="13"/>
    </row>
    <row r="248" spans="1:12" x14ac:dyDescent="0.25">
      <c r="A248" s="14" t="s">
        <v>232</v>
      </c>
      <c r="B248" s="15">
        <v>6102</v>
      </c>
      <c r="C248" s="15">
        <v>5569</v>
      </c>
      <c r="D248" s="15">
        <v>533</v>
      </c>
      <c r="E248" s="16">
        <v>8.6999999999999993</v>
      </c>
      <c r="H248" s="12"/>
      <c r="L248" s="13"/>
    </row>
    <row r="249" spans="1:12" x14ac:dyDescent="0.25">
      <c r="A249" s="14" t="s">
        <v>233</v>
      </c>
      <c r="B249" s="15">
        <v>3514</v>
      </c>
      <c r="C249" s="15">
        <v>3132</v>
      </c>
      <c r="D249" s="15">
        <v>382</v>
      </c>
      <c r="E249" s="16">
        <v>10.9</v>
      </c>
      <c r="H249" s="12"/>
      <c r="L249" s="13"/>
    </row>
    <row r="250" spans="1:12" x14ac:dyDescent="0.25">
      <c r="A250" s="14" t="s">
        <v>234</v>
      </c>
      <c r="B250" s="15">
        <v>7747</v>
      </c>
      <c r="C250" s="15">
        <v>7147</v>
      </c>
      <c r="D250" s="15">
        <v>600</v>
      </c>
      <c r="E250" s="16">
        <v>7.7</v>
      </c>
      <c r="H250" s="12"/>
      <c r="L250" s="13"/>
    </row>
    <row r="251" spans="1:12" x14ac:dyDescent="0.25">
      <c r="A251" s="14" t="s">
        <v>576</v>
      </c>
      <c r="B251" s="15">
        <v>18728</v>
      </c>
      <c r="C251" s="15">
        <v>16721</v>
      </c>
      <c r="D251" s="15">
        <v>2007</v>
      </c>
      <c r="E251" s="16">
        <v>10.7</v>
      </c>
      <c r="H251" s="12"/>
      <c r="L251" s="13"/>
    </row>
    <row r="252" spans="1:12" x14ac:dyDescent="0.25">
      <c r="A252" s="14" t="s">
        <v>235</v>
      </c>
      <c r="B252" s="15">
        <v>1629</v>
      </c>
      <c r="C252" s="15">
        <v>1418</v>
      </c>
      <c r="D252" s="15">
        <v>211</v>
      </c>
      <c r="E252" s="16">
        <v>13</v>
      </c>
      <c r="H252" s="12"/>
      <c r="L252" s="13"/>
    </row>
    <row r="253" spans="1:12" x14ac:dyDescent="0.25">
      <c r="A253" s="14" t="s">
        <v>236</v>
      </c>
      <c r="B253" s="15">
        <v>869</v>
      </c>
      <c r="C253" s="15">
        <v>787</v>
      </c>
      <c r="D253" s="15">
        <v>81</v>
      </c>
      <c r="E253" s="16">
        <v>9.3000000000000007</v>
      </c>
      <c r="H253" s="12"/>
      <c r="L253" s="13"/>
    </row>
    <row r="254" spans="1:12" x14ac:dyDescent="0.25">
      <c r="A254" s="14" t="s">
        <v>237</v>
      </c>
      <c r="B254" s="15">
        <v>2912</v>
      </c>
      <c r="C254" s="15">
        <v>2323</v>
      </c>
      <c r="D254" s="15">
        <v>589</v>
      </c>
      <c r="E254" s="16">
        <v>20.2</v>
      </c>
      <c r="H254" s="12"/>
      <c r="L254" s="13"/>
    </row>
    <row r="255" spans="1:12" x14ac:dyDescent="0.25">
      <c r="A255" s="14" t="s">
        <v>238</v>
      </c>
      <c r="B255" s="15">
        <v>4810</v>
      </c>
      <c r="C255" s="15">
        <v>4393</v>
      </c>
      <c r="D255" s="15">
        <v>417</v>
      </c>
      <c r="E255" s="16">
        <v>8.6999999999999993</v>
      </c>
      <c r="H255" s="12"/>
      <c r="L255" s="13"/>
    </row>
    <row r="256" spans="1:12" x14ac:dyDescent="0.25">
      <c r="A256" s="14" t="s">
        <v>239</v>
      </c>
      <c r="B256" s="15">
        <v>1676</v>
      </c>
      <c r="C256" s="15">
        <v>1559</v>
      </c>
      <c r="D256" s="15">
        <v>118</v>
      </c>
      <c r="E256" s="16">
        <v>7</v>
      </c>
      <c r="H256" s="12"/>
      <c r="L256" s="13"/>
    </row>
    <row r="257" spans="1:12" x14ac:dyDescent="0.25">
      <c r="A257" s="14" t="s">
        <v>240</v>
      </c>
      <c r="B257" s="15">
        <v>1411</v>
      </c>
      <c r="C257" s="15">
        <v>1208</v>
      </c>
      <c r="D257" s="15">
        <v>203</v>
      </c>
      <c r="E257" s="16">
        <v>14.4</v>
      </c>
      <c r="H257" s="12"/>
      <c r="L257" s="13"/>
    </row>
    <row r="258" spans="1:12" x14ac:dyDescent="0.25">
      <c r="A258" s="14" t="s">
        <v>569</v>
      </c>
      <c r="B258" s="15">
        <v>25772</v>
      </c>
      <c r="C258" s="15">
        <v>23529</v>
      </c>
      <c r="D258" s="15">
        <v>2243</v>
      </c>
      <c r="E258" s="16">
        <v>8.6999999999999993</v>
      </c>
      <c r="H258" s="12"/>
      <c r="L258" s="13"/>
    </row>
    <row r="259" spans="1:12" x14ac:dyDescent="0.25">
      <c r="A259" s="14" t="s">
        <v>241</v>
      </c>
      <c r="B259" s="15">
        <v>1125</v>
      </c>
      <c r="C259" s="15">
        <v>1084</v>
      </c>
      <c r="D259" s="15">
        <v>41</v>
      </c>
      <c r="E259" s="16">
        <v>3.6</v>
      </c>
      <c r="H259" s="12"/>
      <c r="L259" s="13"/>
    </row>
    <row r="260" spans="1:12" x14ac:dyDescent="0.25">
      <c r="A260" s="14" t="s">
        <v>242</v>
      </c>
      <c r="B260" s="15">
        <v>12171</v>
      </c>
      <c r="C260" s="15">
        <v>10841</v>
      </c>
      <c r="D260" s="15">
        <v>1330</v>
      </c>
      <c r="E260" s="16">
        <v>10.9</v>
      </c>
      <c r="H260" s="12"/>
      <c r="L260" s="13"/>
    </row>
    <row r="261" spans="1:12" x14ac:dyDescent="0.25">
      <c r="A261" s="14" t="s">
        <v>243</v>
      </c>
      <c r="B261" s="15">
        <v>2553</v>
      </c>
      <c r="C261" s="15">
        <v>2138</v>
      </c>
      <c r="D261" s="15">
        <v>415</v>
      </c>
      <c r="E261" s="16">
        <v>16.3</v>
      </c>
      <c r="H261" s="12"/>
      <c r="L261" s="13"/>
    </row>
    <row r="262" spans="1:12" x14ac:dyDescent="0.25">
      <c r="A262" s="14" t="s">
        <v>244</v>
      </c>
      <c r="B262" s="15">
        <v>5114</v>
      </c>
      <c r="C262" s="15">
        <v>4639</v>
      </c>
      <c r="D262" s="15">
        <v>476</v>
      </c>
      <c r="E262" s="16">
        <v>9.3000000000000007</v>
      </c>
      <c r="H262" s="19"/>
      <c r="L262" s="13"/>
    </row>
    <row r="263" spans="1:12" x14ac:dyDescent="0.25">
      <c r="A263" s="14" t="s">
        <v>245</v>
      </c>
      <c r="B263" s="15">
        <v>1730</v>
      </c>
      <c r="C263" s="15">
        <v>1629</v>
      </c>
      <c r="D263" s="15">
        <v>101</v>
      </c>
      <c r="E263" s="16">
        <v>5.8</v>
      </c>
      <c r="H263" s="12"/>
      <c r="L263" s="13"/>
    </row>
    <row r="264" spans="1:12" x14ac:dyDescent="0.25">
      <c r="A264" s="14" t="s">
        <v>246</v>
      </c>
      <c r="B264" s="15">
        <v>4742</v>
      </c>
      <c r="C264" s="15">
        <v>4464</v>
      </c>
      <c r="D264" s="15">
        <v>279</v>
      </c>
      <c r="E264" s="16">
        <v>5.9</v>
      </c>
      <c r="H264" s="12"/>
      <c r="L264" s="13"/>
    </row>
    <row r="265" spans="1:12" x14ac:dyDescent="0.25">
      <c r="A265" s="14"/>
      <c r="B265" s="15"/>
      <c r="C265" s="15"/>
      <c r="D265" s="15"/>
      <c r="E265" s="16"/>
      <c r="H265" s="12"/>
      <c r="L265" s="13"/>
    </row>
    <row r="266" spans="1:12" s="11" customFormat="1" x14ac:dyDescent="0.25">
      <c r="A266" s="8" t="s">
        <v>247</v>
      </c>
      <c r="B266" s="9">
        <v>357668</v>
      </c>
      <c r="C266" s="9">
        <v>325055</v>
      </c>
      <c r="D266" s="9">
        <v>32613</v>
      </c>
      <c r="E266" s="10">
        <v>9.1</v>
      </c>
      <c r="H266" s="12"/>
      <c r="I266" s="3"/>
      <c r="J266" s="3"/>
      <c r="K266" s="3"/>
      <c r="L266" s="13"/>
    </row>
    <row r="267" spans="1:12" x14ac:dyDescent="0.25">
      <c r="A267" s="14" t="s">
        <v>248</v>
      </c>
      <c r="B267" s="15">
        <v>33523</v>
      </c>
      <c r="C267" s="15">
        <v>30038</v>
      </c>
      <c r="D267" s="15">
        <v>3485</v>
      </c>
      <c r="E267" s="16">
        <v>10.4</v>
      </c>
      <c r="H267" s="12"/>
      <c r="L267" s="13"/>
    </row>
    <row r="268" spans="1:12" x14ac:dyDescent="0.25">
      <c r="A268" s="14" t="s">
        <v>249</v>
      </c>
      <c r="B268" s="15">
        <v>1335</v>
      </c>
      <c r="C268" s="15">
        <v>1166</v>
      </c>
      <c r="D268" s="15">
        <v>169</v>
      </c>
      <c r="E268" s="16">
        <v>12.7</v>
      </c>
      <c r="H268" s="12"/>
      <c r="L268" s="13"/>
    </row>
    <row r="269" spans="1:12" x14ac:dyDescent="0.25">
      <c r="A269" s="14" t="s">
        <v>250</v>
      </c>
      <c r="B269" s="15">
        <v>6493</v>
      </c>
      <c r="C269" s="15">
        <v>6026</v>
      </c>
      <c r="D269" s="15">
        <v>467</v>
      </c>
      <c r="E269" s="16">
        <v>7.2</v>
      </c>
      <c r="H269" s="12"/>
      <c r="L269" s="13"/>
    </row>
    <row r="270" spans="1:12" x14ac:dyDescent="0.25">
      <c r="A270" s="14" t="s">
        <v>251</v>
      </c>
      <c r="B270" s="15">
        <v>7494</v>
      </c>
      <c r="C270" s="15">
        <v>6829</v>
      </c>
      <c r="D270" s="15">
        <v>665</v>
      </c>
      <c r="E270" s="16">
        <v>8.9</v>
      </c>
      <c r="H270" s="12"/>
      <c r="L270" s="13"/>
    </row>
    <row r="271" spans="1:12" x14ac:dyDescent="0.25">
      <c r="A271" s="14" t="s">
        <v>252</v>
      </c>
      <c r="B271" s="15">
        <v>35173</v>
      </c>
      <c r="C271" s="15">
        <v>33453</v>
      </c>
      <c r="D271" s="15">
        <v>1720</v>
      </c>
      <c r="E271" s="16">
        <v>4.9000000000000004</v>
      </c>
      <c r="H271" s="12"/>
      <c r="L271" s="13"/>
    </row>
    <row r="272" spans="1:12" x14ac:dyDescent="0.25">
      <c r="A272" s="14" t="s">
        <v>253</v>
      </c>
      <c r="B272" s="15">
        <v>138652</v>
      </c>
      <c r="C272" s="15">
        <v>125792</v>
      </c>
      <c r="D272" s="15">
        <v>12860</v>
      </c>
      <c r="E272" s="16">
        <v>9.3000000000000007</v>
      </c>
      <c r="H272" s="12"/>
      <c r="L272" s="13"/>
    </row>
    <row r="273" spans="1:12" x14ac:dyDescent="0.25">
      <c r="A273" s="14" t="s">
        <v>254</v>
      </c>
      <c r="B273" s="15">
        <v>21257</v>
      </c>
      <c r="C273" s="15">
        <v>18987</v>
      </c>
      <c r="D273" s="15">
        <v>2270</v>
      </c>
      <c r="E273" s="16">
        <v>10.7</v>
      </c>
      <c r="H273" s="12"/>
      <c r="L273" s="13"/>
    </row>
    <row r="274" spans="1:12" x14ac:dyDescent="0.25">
      <c r="A274" s="14" t="s">
        <v>255</v>
      </c>
      <c r="B274" s="15">
        <v>33035</v>
      </c>
      <c r="C274" s="15">
        <v>29865</v>
      </c>
      <c r="D274" s="15">
        <v>3170</v>
      </c>
      <c r="E274" s="16">
        <v>9.6</v>
      </c>
      <c r="H274" s="12"/>
      <c r="L274" s="13"/>
    </row>
    <row r="275" spans="1:12" ht="14.25" customHeight="1" x14ac:dyDescent="0.25">
      <c r="A275" s="14" t="s">
        <v>256</v>
      </c>
      <c r="B275" s="15">
        <v>8544</v>
      </c>
      <c r="C275" s="15">
        <v>8108</v>
      </c>
      <c r="D275" s="15">
        <v>436</v>
      </c>
      <c r="E275" s="16">
        <v>5.0999999999999996</v>
      </c>
      <c r="H275" s="12"/>
      <c r="L275" s="13"/>
    </row>
    <row r="276" spans="1:12" x14ac:dyDescent="0.25">
      <c r="A276" s="14" t="s">
        <v>257</v>
      </c>
      <c r="B276" s="15">
        <v>35534</v>
      </c>
      <c r="C276" s="15">
        <v>31659</v>
      </c>
      <c r="D276" s="15">
        <v>3875</v>
      </c>
      <c r="E276" s="16">
        <v>10.9</v>
      </c>
      <c r="H276" s="19"/>
      <c r="L276" s="13"/>
    </row>
    <row r="277" spans="1:12" x14ac:dyDescent="0.25">
      <c r="A277" s="17" t="s">
        <v>258</v>
      </c>
      <c r="B277" s="15">
        <v>8121</v>
      </c>
      <c r="C277" s="15">
        <v>7729</v>
      </c>
      <c r="D277" s="15">
        <v>392</v>
      </c>
      <c r="E277" s="16">
        <v>4.8</v>
      </c>
      <c r="H277" s="12"/>
      <c r="L277" s="13"/>
    </row>
    <row r="278" spans="1:12" x14ac:dyDescent="0.25">
      <c r="A278" s="17" t="s">
        <v>259</v>
      </c>
      <c r="B278" s="15">
        <v>27906</v>
      </c>
      <c r="C278" s="15">
        <v>25357</v>
      </c>
      <c r="D278" s="15">
        <v>2549</v>
      </c>
      <c r="E278" s="16">
        <v>9.1</v>
      </c>
      <c r="H278" s="12"/>
      <c r="L278" s="13"/>
    </row>
    <row r="279" spans="1:12" x14ac:dyDescent="0.25">
      <c r="A279" s="17"/>
      <c r="B279" s="15"/>
      <c r="C279" s="15"/>
      <c r="D279" s="15"/>
      <c r="E279" s="16"/>
      <c r="H279" s="12"/>
      <c r="L279" s="13"/>
    </row>
    <row r="280" spans="1:12" s="11" customFormat="1" x14ac:dyDescent="0.25">
      <c r="A280" s="11" t="s">
        <v>260</v>
      </c>
      <c r="B280" s="9">
        <v>67741</v>
      </c>
      <c r="C280" s="9">
        <v>63055</v>
      </c>
      <c r="D280" s="9">
        <v>4686</v>
      </c>
      <c r="E280" s="10">
        <v>6.9</v>
      </c>
      <c r="H280" s="12"/>
      <c r="I280" s="3"/>
      <c r="J280" s="3"/>
      <c r="K280" s="3"/>
      <c r="L280" s="13"/>
    </row>
    <row r="281" spans="1:12" x14ac:dyDescent="0.25">
      <c r="A281" s="14" t="s">
        <v>261</v>
      </c>
      <c r="B281" s="15">
        <v>2770</v>
      </c>
      <c r="C281" s="15">
        <v>2664</v>
      </c>
      <c r="D281" s="15">
        <v>106</v>
      </c>
      <c r="E281" s="16">
        <v>3.8</v>
      </c>
      <c r="H281" s="12"/>
      <c r="L281" s="13"/>
    </row>
    <row r="282" spans="1:12" x14ac:dyDescent="0.25">
      <c r="A282" s="14" t="s">
        <v>262</v>
      </c>
      <c r="B282" s="15">
        <v>2130</v>
      </c>
      <c r="C282" s="15">
        <v>1928</v>
      </c>
      <c r="D282" s="15">
        <v>202</v>
      </c>
      <c r="E282" s="16">
        <v>9.5</v>
      </c>
      <c r="H282" s="12"/>
      <c r="L282" s="13"/>
    </row>
    <row r="283" spans="1:12" x14ac:dyDescent="0.25">
      <c r="A283" s="14" t="s">
        <v>263</v>
      </c>
      <c r="B283" s="15">
        <v>462</v>
      </c>
      <c r="C283" s="15">
        <v>404</v>
      </c>
      <c r="D283" s="15">
        <v>57</v>
      </c>
      <c r="E283" s="16">
        <v>12.4</v>
      </c>
      <c r="H283" s="12"/>
      <c r="L283" s="13"/>
    </row>
    <row r="284" spans="1:12" x14ac:dyDescent="0.25">
      <c r="A284" s="14" t="s">
        <v>264</v>
      </c>
      <c r="B284" s="15">
        <v>620</v>
      </c>
      <c r="C284" s="15">
        <v>587</v>
      </c>
      <c r="D284" s="15">
        <v>33</v>
      </c>
      <c r="E284" s="16">
        <v>5.3</v>
      </c>
      <c r="H284" s="12"/>
      <c r="L284" s="13"/>
    </row>
    <row r="285" spans="1:12" x14ac:dyDescent="0.25">
      <c r="A285" s="14" t="s">
        <v>265</v>
      </c>
      <c r="B285" s="15">
        <v>1361</v>
      </c>
      <c r="C285" s="15">
        <v>1259</v>
      </c>
      <c r="D285" s="15">
        <v>102</v>
      </c>
      <c r="E285" s="16">
        <v>7.5</v>
      </c>
      <c r="H285" s="12"/>
      <c r="L285" s="13"/>
    </row>
    <row r="286" spans="1:12" x14ac:dyDescent="0.25">
      <c r="A286" s="14" t="s">
        <v>266</v>
      </c>
      <c r="B286" s="15">
        <v>5953</v>
      </c>
      <c r="C286" s="15">
        <v>5619</v>
      </c>
      <c r="D286" s="15">
        <v>334</v>
      </c>
      <c r="E286" s="16">
        <v>5.6</v>
      </c>
      <c r="H286" s="12"/>
      <c r="L286" s="13"/>
    </row>
    <row r="287" spans="1:12" x14ac:dyDescent="0.25">
      <c r="A287" s="14" t="s">
        <v>267</v>
      </c>
      <c r="B287" s="15">
        <v>2490</v>
      </c>
      <c r="C287" s="15">
        <v>2359</v>
      </c>
      <c r="D287" s="15">
        <v>130</v>
      </c>
      <c r="E287" s="16">
        <v>5.2</v>
      </c>
      <c r="H287" s="12"/>
      <c r="L287" s="13"/>
    </row>
    <row r="288" spans="1:12" x14ac:dyDescent="0.25">
      <c r="A288" s="14" t="s">
        <v>268</v>
      </c>
      <c r="B288" s="15">
        <v>2408</v>
      </c>
      <c r="C288" s="15">
        <v>2221</v>
      </c>
      <c r="D288" s="15">
        <v>187</v>
      </c>
      <c r="E288" s="16">
        <v>7.8</v>
      </c>
      <c r="H288" s="12"/>
      <c r="L288" s="13"/>
    </row>
    <row r="289" spans="1:12" x14ac:dyDescent="0.25">
      <c r="A289" s="14" t="s">
        <v>269</v>
      </c>
      <c r="B289" s="15">
        <v>2614</v>
      </c>
      <c r="C289" s="15">
        <v>2455</v>
      </c>
      <c r="D289" s="15">
        <v>160</v>
      </c>
      <c r="E289" s="16">
        <v>6.1</v>
      </c>
      <c r="H289" s="12"/>
      <c r="L289" s="13"/>
    </row>
    <row r="290" spans="1:12" x14ac:dyDescent="0.25">
      <c r="A290" s="14" t="s">
        <v>575</v>
      </c>
      <c r="B290" s="15">
        <v>1750</v>
      </c>
      <c r="C290" s="15">
        <v>1623</v>
      </c>
      <c r="D290" s="15">
        <v>126</v>
      </c>
      <c r="E290" s="16">
        <v>7.2</v>
      </c>
      <c r="H290" s="12"/>
      <c r="L290" s="13"/>
    </row>
    <row r="291" spans="1:12" x14ac:dyDescent="0.25">
      <c r="A291" s="14" t="s">
        <v>270</v>
      </c>
      <c r="B291" s="15">
        <v>733</v>
      </c>
      <c r="C291" s="15">
        <v>676</v>
      </c>
      <c r="D291" s="15">
        <v>56</v>
      </c>
      <c r="E291" s="16">
        <v>7.7</v>
      </c>
      <c r="H291" s="12"/>
      <c r="L291" s="13"/>
    </row>
    <row r="292" spans="1:12" x14ac:dyDescent="0.25">
      <c r="A292" s="14" t="s">
        <v>271</v>
      </c>
      <c r="B292" s="15">
        <v>1038</v>
      </c>
      <c r="C292" s="15">
        <v>975</v>
      </c>
      <c r="D292" s="15">
        <v>63</v>
      </c>
      <c r="E292" s="16">
        <v>6.1</v>
      </c>
      <c r="H292" s="12"/>
      <c r="L292" s="13"/>
    </row>
    <row r="293" spans="1:12" x14ac:dyDescent="0.25">
      <c r="A293" s="14" t="s">
        <v>272</v>
      </c>
      <c r="B293" s="15">
        <v>780</v>
      </c>
      <c r="C293" s="15">
        <v>707</v>
      </c>
      <c r="D293" s="15">
        <v>73</v>
      </c>
      <c r="E293" s="16">
        <v>9.4</v>
      </c>
      <c r="H293" s="12"/>
      <c r="L293" s="13"/>
    </row>
    <row r="294" spans="1:12" x14ac:dyDescent="0.25">
      <c r="A294" s="14" t="s">
        <v>273</v>
      </c>
      <c r="B294" s="15">
        <v>2258</v>
      </c>
      <c r="C294" s="15">
        <v>2004</v>
      </c>
      <c r="D294" s="15">
        <v>254</v>
      </c>
      <c r="E294" s="16">
        <v>11.2</v>
      </c>
      <c r="H294" s="12"/>
      <c r="L294" s="13"/>
    </row>
    <row r="295" spans="1:12" x14ac:dyDescent="0.25">
      <c r="A295" s="14" t="s">
        <v>274</v>
      </c>
      <c r="B295" s="15">
        <v>2795</v>
      </c>
      <c r="C295" s="15">
        <v>2537</v>
      </c>
      <c r="D295" s="15">
        <v>258</v>
      </c>
      <c r="E295" s="16">
        <v>9.1999999999999993</v>
      </c>
      <c r="H295" s="12"/>
      <c r="L295" s="13"/>
    </row>
    <row r="296" spans="1:12" x14ac:dyDescent="0.25">
      <c r="A296" s="14" t="s">
        <v>275</v>
      </c>
      <c r="B296" s="15">
        <v>2079</v>
      </c>
      <c r="C296" s="15">
        <v>1946</v>
      </c>
      <c r="D296" s="15">
        <v>132</v>
      </c>
      <c r="E296" s="16">
        <v>6.4</v>
      </c>
      <c r="H296" s="12"/>
      <c r="L296" s="13"/>
    </row>
    <row r="297" spans="1:12" x14ac:dyDescent="0.25">
      <c r="A297" s="14" t="s">
        <v>276</v>
      </c>
      <c r="B297" s="15">
        <v>2438</v>
      </c>
      <c r="C297" s="15">
        <v>2333</v>
      </c>
      <c r="D297" s="15">
        <v>105</v>
      </c>
      <c r="E297" s="16">
        <v>4.3</v>
      </c>
      <c r="H297" s="12"/>
      <c r="L297" s="13"/>
    </row>
    <row r="298" spans="1:12" x14ac:dyDescent="0.25">
      <c r="A298" s="14" t="s">
        <v>277</v>
      </c>
      <c r="B298" s="15">
        <v>823</v>
      </c>
      <c r="C298" s="15">
        <v>763</v>
      </c>
      <c r="D298" s="15">
        <v>59</v>
      </c>
      <c r="E298" s="16">
        <v>7.2</v>
      </c>
      <c r="H298" s="12"/>
      <c r="L298" s="13"/>
    </row>
    <row r="299" spans="1:12" x14ac:dyDescent="0.25">
      <c r="A299" s="14" t="s">
        <v>278</v>
      </c>
      <c r="B299" s="15">
        <v>3373</v>
      </c>
      <c r="C299" s="15">
        <v>3058</v>
      </c>
      <c r="D299" s="15">
        <v>315</v>
      </c>
      <c r="E299" s="16">
        <v>9.3000000000000007</v>
      </c>
      <c r="H299" s="12"/>
      <c r="L299" s="13"/>
    </row>
    <row r="300" spans="1:12" x14ac:dyDescent="0.25">
      <c r="A300" s="14" t="s">
        <v>279</v>
      </c>
      <c r="B300" s="15">
        <v>656</v>
      </c>
      <c r="C300" s="15">
        <v>613</v>
      </c>
      <c r="D300" s="15">
        <v>43</v>
      </c>
      <c r="E300" s="16">
        <v>6.5</v>
      </c>
      <c r="H300" s="12"/>
      <c r="L300" s="13"/>
    </row>
    <row r="301" spans="1:12" x14ac:dyDescent="0.25">
      <c r="A301" s="14" t="s">
        <v>280</v>
      </c>
      <c r="B301" s="15">
        <v>12082</v>
      </c>
      <c r="C301" s="15">
        <v>11350</v>
      </c>
      <c r="D301" s="15">
        <v>733</v>
      </c>
      <c r="E301" s="16">
        <v>6.1</v>
      </c>
      <c r="H301" s="12"/>
      <c r="L301" s="13"/>
    </row>
    <row r="302" spans="1:12" x14ac:dyDescent="0.25">
      <c r="A302" s="14" t="s">
        <v>281</v>
      </c>
      <c r="B302" s="15">
        <v>8555</v>
      </c>
      <c r="C302" s="15">
        <v>7867</v>
      </c>
      <c r="D302" s="15">
        <v>688</v>
      </c>
      <c r="E302" s="16">
        <v>8</v>
      </c>
      <c r="H302" s="12"/>
      <c r="L302" s="13"/>
    </row>
    <row r="303" spans="1:12" x14ac:dyDescent="0.25">
      <c r="A303" s="14" t="s">
        <v>282</v>
      </c>
      <c r="B303" s="15">
        <v>299</v>
      </c>
      <c r="C303" s="15">
        <v>269</v>
      </c>
      <c r="D303" s="15">
        <v>30</v>
      </c>
      <c r="E303" s="16">
        <v>10.1</v>
      </c>
      <c r="H303" s="12"/>
      <c r="L303" s="13"/>
    </row>
    <row r="304" spans="1:12" x14ac:dyDescent="0.25">
      <c r="A304" s="14" t="s">
        <v>283</v>
      </c>
      <c r="B304" s="15">
        <v>2966</v>
      </c>
      <c r="C304" s="15">
        <v>2787</v>
      </c>
      <c r="D304" s="15">
        <v>179</v>
      </c>
      <c r="E304" s="16">
        <v>6</v>
      </c>
      <c r="H304" s="19"/>
      <c r="L304" s="13"/>
    </row>
    <row r="305" spans="1:12" x14ac:dyDescent="0.25">
      <c r="A305" s="14" t="s">
        <v>577</v>
      </c>
      <c r="B305" s="15">
        <v>2302</v>
      </c>
      <c r="C305" s="15">
        <v>2146</v>
      </c>
      <c r="D305" s="15">
        <v>156</v>
      </c>
      <c r="E305" s="16">
        <v>6.8</v>
      </c>
      <c r="H305" s="12"/>
      <c r="L305" s="13"/>
    </row>
    <row r="306" spans="1:12" x14ac:dyDescent="0.25">
      <c r="A306" s="14" t="s">
        <v>284</v>
      </c>
      <c r="B306" s="15">
        <v>2006</v>
      </c>
      <c r="C306" s="15">
        <v>1903</v>
      </c>
      <c r="D306" s="15">
        <v>103</v>
      </c>
      <c r="E306" s="16">
        <v>5.0999999999999996</v>
      </c>
      <c r="H306" s="12"/>
      <c r="L306" s="13"/>
    </row>
    <row r="307" spans="1:12" x14ac:dyDescent="0.25">
      <c r="A307" s="14"/>
      <c r="B307" s="15"/>
      <c r="C307" s="15"/>
      <c r="D307" s="15"/>
      <c r="E307" s="16"/>
      <c r="H307" s="12"/>
      <c r="L307" s="13"/>
    </row>
    <row r="308" spans="1:12" s="11" customFormat="1" x14ac:dyDescent="0.25">
      <c r="A308" s="8" t="s">
        <v>285</v>
      </c>
      <c r="B308" s="9">
        <v>193855</v>
      </c>
      <c r="C308" s="9">
        <v>177808</v>
      </c>
      <c r="D308" s="9">
        <v>16047</v>
      </c>
      <c r="E308" s="10">
        <v>8.3000000000000007</v>
      </c>
      <c r="H308" s="12"/>
      <c r="I308" s="3"/>
      <c r="J308" s="3"/>
      <c r="K308" s="3"/>
      <c r="L308" s="13"/>
    </row>
    <row r="309" spans="1:12" x14ac:dyDescent="0.25">
      <c r="A309" s="14" t="s">
        <v>286</v>
      </c>
      <c r="B309" s="15">
        <v>15446</v>
      </c>
      <c r="C309" s="15">
        <v>14377</v>
      </c>
      <c r="D309" s="15">
        <v>1069</v>
      </c>
      <c r="E309" s="16">
        <v>6.9</v>
      </c>
      <c r="H309" s="12"/>
      <c r="L309" s="13"/>
    </row>
    <row r="310" spans="1:12" x14ac:dyDescent="0.25">
      <c r="A310" s="14" t="s">
        <v>287</v>
      </c>
      <c r="B310" s="15">
        <v>18941</v>
      </c>
      <c r="C310" s="15">
        <v>17270</v>
      </c>
      <c r="D310" s="15">
        <v>1671</v>
      </c>
      <c r="E310" s="16">
        <v>8.8000000000000007</v>
      </c>
      <c r="H310" s="12"/>
      <c r="L310" s="13"/>
    </row>
    <row r="311" spans="1:12" x14ac:dyDescent="0.25">
      <c r="A311" s="14" t="s">
        <v>568</v>
      </c>
      <c r="B311" s="15">
        <v>49671</v>
      </c>
      <c r="C311" s="15">
        <v>45447</v>
      </c>
      <c r="D311" s="15">
        <v>4224</v>
      </c>
      <c r="E311" s="16">
        <v>8.5</v>
      </c>
      <c r="H311" s="12"/>
      <c r="L311" s="13"/>
    </row>
    <row r="312" spans="1:12" x14ac:dyDescent="0.25">
      <c r="A312" s="14" t="s">
        <v>288</v>
      </c>
      <c r="B312" s="15">
        <v>3013</v>
      </c>
      <c r="C312" s="15">
        <v>2864</v>
      </c>
      <c r="D312" s="15">
        <v>149</v>
      </c>
      <c r="E312" s="16">
        <v>5</v>
      </c>
      <c r="H312" s="12"/>
      <c r="L312" s="13"/>
    </row>
    <row r="313" spans="1:12" x14ac:dyDescent="0.25">
      <c r="A313" s="17" t="s">
        <v>289</v>
      </c>
      <c r="B313" s="15">
        <v>1131</v>
      </c>
      <c r="C313" s="15">
        <v>1079</v>
      </c>
      <c r="D313" s="15">
        <v>52</v>
      </c>
      <c r="E313" s="16">
        <v>4.5999999999999996</v>
      </c>
      <c r="H313" s="12"/>
      <c r="L313" s="13"/>
    </row>
    <row r="314" spans="1:12" x14ac:dyDescent="0.25">
      <c r="A314" s="17" t="s">
        <v>573</v>
      </c>
      <c r="B314" s="15">
        <v>8780</v>
      </c>
      <c r="C314" s="15">
        <v>8401</v>
      </c>
      <c r="D314" s="15">
        <v>379</v>
      </c>
      <c r="E314" s="16">
        <v>4.3</v>
      </c>
      <c r="H314" s="12"/>
      <c r="L314" s="13"/>
    </row>
    <row r="315" spans="1:12" x14ac:dyDescent="0.25">
      <c r="A315" s="17" t="s">
        <v>574</v>
      </c>
      <c r="B315" s="15">
        <v>18582</v>
      </c>
      <c r="C315" s="15">
        <v>17377</v>
      </c>
      <c r="D315" s="15">
        <v>1205</v>
      </c>
      <c r="E315" s="16">
        <v>6.5</v>
      </c>
      <c r="H315" s="12"/>
      <c r="L315" s="13"/>
    </row>
    <row r="316" spans="1:12" x14ac:dyDescent="0.25">
      <c r="A316" s="17" t="s">
        <v>290</v>
      </c>
      <c r="B316" s="21">
        <v>1224</v>
      </c>
      <c r="C316" s="15">
        <v>1180</v>
      </c>
      <c r="D316" s="15">
        <v>45</v>
      </c>
      <c r="E316" s="16">
        <v>3.6</v>
      </c>
      <c r="H316" s="12"/>
      <c r="L316" s="13"/>
    </row>
    <row r="317" spans="1:12" x14ac:dyDescent="0.25">
      <c r="A317" s="18" t="s">
        <v>291</v>
      </c>
      <c r="B317" s="15">
        <v>5798</v>
      </c>
      <c r="C317" s="15">
        <v>5376</v>
      </c>
      <c r="D317" s="15">
        <v>422</v>
      </c>
      <c r="E317" s="16">
        <v>7.3</v>
      </c>
      <c r="H317" s="12"/>
      <c r="L317" s="13"/>
    </row>
    <row r="318" spans="1:12" x14ac:dyDescent="0.25">
      <c r="A318" s="14" t="s">
        <v>292</v>
      </c>
      <c r="B318" s="15">
        <v>8080</v>
      </c>
      <c r="C318" s="15">
        <v>7661</v>
      </c>
      <c r="D318" s="15">
        <v>418</v>
      </c>
      <c r="E318" s="16">
        <v>5.2</v>
      </c>
      <c r="H318" s="12"/>
      <c r="L318" s="13"/>
    </row>
    <row r="319" spans="1:12" x14ac:dyDescent="0.25">
      <c r="A319" s="14" t="s">
        <v>293</v>
      </c>
      <c r="B319" s="15">
        <v>7104</v>
      </c>
      <c r="C319" s="15">
        <v>6696</v>
      </c>
      <c r="D319" s="15">
        <v>408</v>
      </c>
      <c r="E319" s="16">
        <v>5.7</v>
      </c>
      <c r="H319" s="19"/>
      <c r="L319" s="13"/>
    </row>
    <row r="320" spans="1:12" x14ac:dyDescent="0.25">
      <c r="A320" s="14" t="s">
        <v>294</v>
      </c>
      <c r="B320" s="15">
        <v>39400</v>
      </c>
      <c r="C320" s="15">
        <v>34271</v>
      </c>
      <c r="D320" s="15">
        <v>5129</v>
      </c>
      <c r="E320" s="16">
        <v>13</v>
      </c>
      <c r="H320" s="12"/>
      <c r="L320" s="13"/>
    </row>
    <row r="321" spans="1:12" x14ac:dyDescent="0.25">
      <c r="A321" s="14" t="s">
        <v>295</v>
      </c>
      <c r="B321" s="15">
        <v>14104</v>
      </c>
      <c r="C321" s="15">
        <v>13378</v>
      </c>
      <c r="D321" s="15">
        <v>726</v>
      </c>
      <c r="E321" s="16">
        <v>5.0999999999999996</v>
      </c>
      <c r="H321" s="12"/>
      <c r="L321" s="13"/>
    </row>
    <row r="322" spans="1:12" x14ac:dyDescent="0.25">
      <c r="A322" s="14"/>
      <c r="B322" s="15"/>
      <c r="C322" s="15"/>
      <c r="D322" s="15"/>
      <c r="E322" s="16"/>
      <c r="H322" s="12"/>
      <c r="L322" s="13"/>
    </row>
    <row r="323" spans="1:12" s="11" customFormat="1" x14ac:dyDescent="0.25">
      <c r="A323" s="8" t="s">
        <v>296</v>
      </c>
      <c r="B323" s="9">
        <v>425816</v>
      </c>
      <c r="C323" s="9">
        <v>388452</v>
      </c>
      <c r="D323" s="9">
        <v>37364</v>
      </c>
      <c r="E323" s="10">
        <v>8.8000000000000007</v>
      </c>
      <c r="H323" s="12"/>
      <c r="I323" s="3"/>
      <c r="J323" s="3"/>
      <c r="K323" s="3"/>
      <c r="L323" s="13"/>
    </row>
    <row r="324" spans="1:12" x14ac:dyDescent="0.25">
      <c r="A324" s="14" t="s">
        <v>297</v>
      </c>
      <c r="B324" s="15">
        <v>11986</v>
      </c>
      <c r="C324" s="15">
        <v>10326</v>
      </c>
      <c r="D324" s="15">
        <v>1660</v>
      </c>
      <c r="E324" s="16">
        <v>13.9</v>
      </c>
      <c r="H324" s="12"/>
      <c r="L324" s="13"/>
    </row>
    <row r="325" spans="1:12" x14ac:dyDescent="0.25">
      <c r="A325" s="14" t="s">
        <v>298</v>
      </c>
      <c r="B325" s="15">
        <v>1749</v>
      </c>
      <c r="C325" s="15">
        <v>1665</v>
      </c>
      <c r="D325" s="15">
        <v>84</v>
      </c>
      <c r="E325" s="16">
        <v>4.8</v>
      </c>
      <c r="H325" s="12"/>
      <c r="L325" s="13"/>
    </row>
    <row r="326" spans="1:12" x14ac:dyDescent="0.25">
      <c r="A326" s="14" t="s">
        <v>299</v>
      </c>
      <c r="B326" s="15">
        <v>4173</v>
      </c>
      <c r="C326" s="15">
        <v>3930</v>
      </c>
      <c r="D326" s="15">
        <v>243</v>
      </c>
      <c r="E326" s="16">
        <v>5.8</v>
      </c>
      <c r="H326" s="12"/>
      <c r="L326" s="13"/>
    </row>
    <row r="327" spans="1:12" x14ac:dyDescent="0.25">
      <c r="A327" s="14" t="s">
        <v>300</v>
      </c>
      <c r="B327" s="15">
        <v>25403</v>
      </c>
      <c r="C327" s="15">
        <v>23463</v>
      </c>
      <c r="D327" s="15">
        <v>1940</v>
      </c>
      <c r="E327" s="16">
        <v>7.6</v>
      </c>
      <c r="H327" s="12"/>
      <c r="L327" s="13"/>
    </row>
    <row r="328" spans="1:12" x14ac:dyDescent="0.25">
      <c r="A328" s="14" t="s">
        <v>301</v>
      </c>
      <c r="B328" s="15">
        <v>53270</v>
      </c>
      <c r="C328" s="15">
        <v>49337</v>
      </c>
      <c r="D328" s="15">
        <v>3933</v>
      </c>
      <c r="E328" s="16">
        <v>7.4</v>
      </c>
      <c r="H328" s="12"/>
      <c r="L328" s="13"/>
    </row>
    <row r="329" spans="1:12" x14ac:dyDescent="0.25">
      <c r="A329" s="14" t="s">
        <v>302</v>
      </c>
      <c r="B329" s="15">
        <v>1272</v>
      </c>
      <c r="C329" s="15">
        <v>1192</v>
      </c>
      <c r="D329" s="15">
        <v>79</v>
      </c>
      <c r="E329" s="16">
        <v>6.3</v>
      </c>
      <c r="H329" s="12"/>
      <c r="L329" s="13"/>
    </row>
    <row r="330" spans="1:12" x14ac:dyDescent="0.25">
      <c r="A330" s="14" t="s">
        <v>303</v>
      </c>
      <c r="B330" s="15">
        <v>7831</v>
      </c>
      <c r="C330" s="15">
        <v>7074</v>
      </c>
      <c r="D330" s="15">
        <v>757</v>
      </c>
      <c r="E330" s="16">
        <v>9.6999999999999993</v>
      </c>
      <c r="H330" s="12"/>
      <c r="L330" s="13"/>
    </row>
    <row r="331" spans="1:12" x14ac:dyDescent="0.25">
      <c r="A331" s="14" t="s">
        <v>304</v>
      </c>
      <c r="B331" s="15">
        <v>3178</v>
      </c>
      <c r="C331" s="15">
        <v>2843</v>
      </c>
      <c r="D331" s="15">
        <v>334</v>
      </c>
      <c r="E331" s="16">
        <v>10.5</v>
      </c>
      <c r="H331" s="12"/>
      <c r="L331" s="13"/>
    </row>
    <row r="332" spans="1:12" x14ac:dyDescent="0.25">
      <c r="A332" s="14" t="s">
        <v>305</v>
      </c>
      <c r="B332" s="15">
        <v>7168</v>
      </c>
      <c r="C332" s="15">
        <v>6888</v>
      </c>
      <c r="D332" s="15">
        <v>279</v>
      </c>
      <c r="E332" s="16">
        <v>3.9</v>
      </c>
      <c r="H332" s="12"/>
      <c r="L332" s="13"/>
    </row>
    <row r="333" spans="1:12" x14ac:dyDescent="0.25">
      <c r="A333" s="17" t="s">
        <v>306</v>
      </c>
      <c r="B333" s="15">
        <v>7479</v>
      </c>
      <c r="C333" s="15">
        <v>6804</v>
      </c>
      <c r="D333" s="15">
        <v>676</v>
      </c>
      <c r="E333" s="16">
        <v>9</v>
      </c>
      <c r="H333" s="12"/>
      <c r="L333" s="13"/>
    </row>
    <row r="334" spans="1:12" x14ac:dyDescent="0.25">
      <c r="A334" s="17" t="s">
        <v>307</v>
      </c>
      <c r="B334" s="15">
        <v>4320</v>
      </c>
      <c r="C334" s="15">
        <v>3881</v>
      </c>
      <c r="D334" s="15">
        <v>439</v>
      </c>
      <c r="E334" s="16">
        <v>10.199999999999999</v>
      </c>
      <c r="H334" s="12"/>
      <c r="L334" s="13"/>
    </row>
    <row r="335" spans="1:12" x14ac:dyDescent="0.25">
      <c r="A335" s="18" t="s">
        <v>576</v>
      </c>
      <c r="B335" s="15">
        <v>15807</v>
      </c>
      <c r="C335" s="15">
        <v>14318</v>
      </c>
      <c r="D335" s="15">
        <v>1489</v>
      </c>
      <c r="E335" s="16">
        <v>9.4</v>
      </c>
      <c r="H335" s="12"/>
      <c r="L335" s="13"/>
    </row>
    <row r="336" spans="1:12" x14ac:dyDescent="0.25">
      <c r="A336" s="18" t="s">
        <v>308</v>
      </c>
      <c r="B336" s="15">
        <v>26205</v>
      </c>
      <c r="C336" s="15">
        <v>23847</v>
      </c>
      <c r="D336" s="15">
        <v>2358</v>
      </c>
      <c r="E336" s="16">
        <v>9</v>
      </c>
      <c r="H336" s="12"/>
      <c r="L336" s="13"/>
    </row>
    <row r="337" spans="1:12" x14ac:dyDescent="0.25">
      <c r="A337" s="14" t="s">
        <v>309</v>
      </c>
      <c r="B337" s="15">
        <v>23212</v>
      </c>
      <c r="C337" s="15">
        <v>21283</v>
      </c>
      <c r="D337" s="15">
        <v>1929</v>
      </c>
      <c r="E337" s="16">
        <v>8.3000000000000007</v>
      </c>
      <c r="H337" s="12"/>
      <c r="L337" s="13"/>
    </row>
    <row r="338" spans="1:12" x14ac:dyDescent="0.25">
      <c r="A338" s="14" t="s">
        <v>310</v>
      </c>
      <c r="B338" s="15">
        <v>36038</v>
      </c>
      <c r="C338" s="15">
        <v>33009</v>
      </c>
      <c r="D338" s="15">
        <v>3029</v>
      </c>
      <c r="E338" s="16">
        <v>8.4</v>
      </c>
      <c r="H338" s="12"/>
      <c r="L338" s="13"/>
    </row>
    <row r="339" spans="1:12" x14ac:dyDescent="0.25">
      <c r="A339" s="14" t="s">
        <v>311</v>
      </c>
      <c r="B339" s="15">
        <v>25197</v>
      </c>
      <c r="C339" s="15">
        <v>21438</v>
      </c>
      <c r="D339" s="15">
        <v>3759</v>
      </c>
      <c r="E339" s="16">
        <v>14.9</v>
      </c>
      <c r="H339" s="12"/>
      <c r="L339" s="13"/>
    </row>
    <row r="340" spans="1:12" x14ac:dyDescent="0.25">
      <c r="A340" s="14" t="s">
        <v>312</v>
      </c>
      <c r="B340" s="15">
        <v>29417</v>
      </c>
      <c r="C340" s="15">
        <v>26721</v>
      </c>
      <c r="D340" s="15">
        <v>2696</v>
      </c>
      <c r="E340" s="16">
        <v>9.1999999999999993</v>
      </c>
      <c r="H340" s="12"/>
      <c r="L340" s="13"/>
    </row>
    <row r="341" spans="1:12" x14ac:dyDescent="0.25">
      <c r="A341" s="14" t="s">
        <v>313</v>
      </c>
      <c r="B341" s="15">
        <v>13599</v>
      </c>
      <c r="C341" s="15">
        <v>12636</v>
      </c>
      <c r="D341" s="15">
        <v>964</v>
      </c>
      <c r="E341" s="16">
        <v>7.1</v>
      </c>
      <c r="H341" s="12"/>
      <c r="L341" s="13"/>
    </row>
    <row r="342" spans="1:12" x14ac:dyDescent="0.25">
      <c r="A342" s="14" t="s">
        <v>314</v>
      </c>
      <c r="B342" s="15">
        <v>23027</v>
      </c>
      <c r="C342" s="15">
        <v>20949</v>
      </c>
      <c r="D342" s="15">
        <v>2078</v>
      </c>
      <c r="E342" s="16">
        <v>9</v>
      </c>
      <c r="H342" s="12"/>
      <c r="L342" s="13"/>
    </row>
    <row r="343" spans="1:12" x14ac:dyDescent="0.25">
      <c r="A343" s="14" t="s">
        <v>315</v>
      </c>
      <c r="B343" s="15">
        <v>4776</v>
      </c>
      <c r="C343" s="15">
        <v>4329</v>
      </c>
      <c r="D343" s="15">
        <v>447</v>
      </c>
      <c r="E343" s="16">
        <v>9.4</v>
      </c>
      <c r="H343" s="12"/>
      <c r="L343" s="13"/>
    </row>
    <row r="344" spans="1:12" x14ac:dyDescent="0.25">
      <c r="A344" s="14" t="s">
        <v>316</v>
      </c>
      <c r="B344" s="15">
        <v>23622</v>
      </c>
      <c r="C344" s="15">
        <v>21900</v>
      </c>
      <c r="D344" s="15">
        <v>1722</v>
      </c>
      <c r="E344" s="16">
        <v>7.3</v>
      </c>
      <c r="H344" s="12"/>
      <c r="L344" s="13"/>
    </row>
    <row r="345" spans="1:12" x14ac:dyDescent="0.25">
      <c r="A345" s="14" t="s">
        <v>317</v>
      </c>
      <c r="B345" s="15">
        <v>13414</v>
      </c>
      <c r="C345" s="15">
        <v>12098</v>
      </c>
      <c r="D345" s="15">
        <v>1316</v>
      </c>
      <c r="E345" s="16">
        <v>9.8000000000000007</v>
      </c>
      <c r="H345" s="12"/>
      <c r="L345" s="13"/>
    </row>
    <row r="346" spans="1:12" x14ac:dyDescent="0.25">
      <c r="A346" s="14" t="s">
        <v>318</v>
      </c>
      <c r="B346" s="15">
        <v>8648</v>
      </c>
      <c r="C346" s="15">
        <v>7329</v>
      </c>
      <c r="D346" s="15">
        <v>1319</v>
      </c>
      <c r="E346" s="16">
        <v>15.3</v>
      </c>
      <c r="H346" s="19"/>
      <c r="L346" s="13"/>
    </row>
    <row r="347" spans="1:12" x14ac:dyDescent="0.25">
      <c r="A347" s="14" t="s">
        <v>319</v>
      </c>
      <c r="B347" s="15">
        <v>4353</v>
      </c>
      <c r="C347" s="15">
        <v>3968</v>
      </c>
      <c r="D347" s="15">
        <v>384</v>
      </c>
      <c r="E347" s="16">
        <v>8.8000000000000007</v>
      </c>
      <c r="H347" s="12"/>
      <c r="L347" s="13"/>
    </row>
    <row r="348" spans="1:12" x14ac:dyDescent="0.25">
      <c r="A348" s="14" t="s">
        <v>320</v>
      </c>
      <c r="B348" s="15">
        <v>51862</v>
      </c>
      <c r="C348" s="15">
        <v>47394</v>
      </c>
      <c r="D348" s="15">
        <v>4468</v>
      </c>
      <c r="E348" s="16">
        <v>8.6</v>
      </c>
      <c r="H348" s="12"/>
      <c r="L348" s="13"/>
    </row>
    <row r="349" spans="1:12" x14ac:dyDescent="0.25">
      <c r="A349" s="14"/>
      <c r="B349" s="15"/>
      <c r="C349" s="15"/>
      <c r="D349" s="15"/>
      <c r="E349" s="16"/>
      <c r="H349" s="12"/>
      <c r="L349" s="13"/>
    </row>
    <row r="350" spans="1:12" s="11" customFormat="1" x14ac:dyDescent="0.25">
      <c r="A350" s="8" t="s">
        <v>321</v>
      </c>
      <c r="B350" s="9">
        <v>329005</v>
      </c>
      <c r="C350" s="9">
        <v>300711</v>
      </c>
      <c r="D350" s="9">
        <v>28294</v>
      </c>
      <c r="E350" s="10">
        <v>8.6</v>
      </c>
      <c r="H350" s="12"/>
      <c r="I350" s="3"/>
      <c r="J350" s="3"/>
      <c r="K350" s="3"/>
      <c r="L350" s="13"/>
    </row>
    <row r="351" spans="1:12" x14ac:dyDescent="0.25">
      <c r="A351" s="14" t="s">
        <v>322</v>
      </c>
      <c r="B351" s="15">
        <v>10546</v>
      </c>
      <c r="C351" s="15">
        <v>9646</v>
      </c>
      <c r="D351" s="15">
        <v>901</v>
      </c>
      <c r="E351" s="16">
        <v>8.5</v>
      </c>
      <c r="H351" s="12"/>
      <c r="L351" s="13"/>
    </row>
    <row r="352" spans="1:12" x14ac:dyDescent="0.25">
      <c r="A352" s="14" t="s">
        <v>323</v>
      </c>
      <c r="B352" s="15">
        <v>272</v>
      </c>
      <c r="C352" s="15">
        <v>242</v>
      </c>
      <c r="D352" s="15">
        <v>30</v>
      </c>
      <c r="E352" s="16">
        <v>11</v>
      </c>
      <c r="H352" s="12"/>
      <c r="L352" s="13"/>
    </row>
    <row r="353" spans="1:12" x14ac:dyDescent="0.25">
      <c r="A353" s="14" t="s">
        <v>324</v>
      </c>
      <c r="B353" s="15">
        <v>1020</v>
      </c>
      <c r="C353" s="15">
        <v>962</v>
      </c>
      <c r="D353" s="15">
        <v>59</v>
      </c>
      <c r="E353" s="16">
        <v>5.7</v>
      </c>
      <c r="H353" s="12"/>
      <c r="L353" s="13"/>
    </row>
    <row r="354" spans="1:12" x14ac:dyDescent="0.25">
      <c r="A354" s="14" t="s">
        <v>325</v>
      </c>
      <c r="B354" s="15">
        <v>8108</v>
      </c>
      <c r="C354" s="15">
        <v>6786</v>
      </c>
      <c r="D354" s="15">
        <v>1322</v>
      </c>
      <c r="E354" s="16">
        <v>16.3</v>
      </c>
      <c r="H354" s="12"/>
      <c r="L354" s="13"/>
    </row>
    <row r="355" spans="1:12" x14ac:dyDescent="0.25">
      <c r="A355" s="14" t="s">
        <v>326</v>
      </c>
      <c r="B355" s="15">
        <v>2674</v>
      </c>
      <c r="C355" s="15">
        <v>2455</v>
      </c>
      <c r="D355" s="15">
        <v>219</v>
      </c>
      <c r="E355" s="16">
        <v>8.1999999999999993</v>
      </c>
      <c r="H355" s="12"/>
      <c r="L355" s="13"/>
    </row>
    <row r="356" spans="1:12" x14ac:dyDescent="0.25">
      <c r="A356" s="14" t="s">
        <v>327</v>
      </c>
      <c r="B356" s="15">
        <v>1070</v>
      </c>
      <c r="C356" s="15">
        <v>965</v>
      </c>
      <c r="D356" s="15">
        <v>105</v>
      </c>
      <c r="E356" s="16">
        <v>9.8000000000000007</v>
      </c>
      <c r="H356" s="12"/>
      <c r="L356" s="13"/>
    </row>
    <row r="357" spans="1:12" x14ac:dyDescent="0.25">
      <c r="A357" s="14" t="s">
        <v>328</v>
      </c>
      <c r="B357" s="15">
        <v>3572</v>
      </c>
      <c r="C357" s="15">
        <v>3287</v>
      </c>
      <c r="D357" s="15">
        <v>284</v>
      </c>
      <c r="E357" s="16">
        <v>8</v>
      </c>
      <c r="H357" s="12"/>
      <c r="L357" s="13"/>
    </row>
    <row r="358" spans="1:12" x14ac:dyDescent="0.25">
      <c r="A358" s="14" t="s">
        <v>329</v>
      </c>
      <c r="B358" s="15">
        <v>2783</v>
      </c>
      <c r="C358" s="15">
        <v>2560</v>
      </c>
      <c r="D358" s="15">
        <v>222</v>
      </c>
      <c r="E358" s="16">
        <v>8</v>
      </c>
      <c r="H358" s="12"/>
      <c r="L358" s="13"/>
    </row>
    <row r="359" spans="1:12" x14ac:dyDescent="0.25">
      <c r="A359" s="14" t="s">
        <v>330</v>
      </c>
      <c r="B359" s="15">
        <v>2175</v>
      </c>
      <c r="C359" s="15">
        <v>2034</v>
      </c>
      <c r="D359" s="15">
        <v>142</v>
      </c>
      <c r="E359" s="16">
        <v>6.5</v>
      </c>
      <c r="H359" s="12"/>
      <c r="L359" s="13"/>
    </row>
    <row r="360" spans="1:12" x14ac:dyDescent="0.25">
      <c r="A360" s="14" t="s">
        <v>331</v>
      </c>
      <c r="B360" s="15">
        <v>4370</v>
      </c>
      <c r="C360" s="15">
        <v>4265</v>
      </c>
      <c r="D360" s="15">
        <v>105</v>
      </c>
      <c r="E360" s="16">
        <v>2.4</v>
      </c>
      <c r="H360" s="12"/>
      <c r="L360" s="13"/>
    </row>
    <row r="361" spans="1:12" x14ac:dyDescent="0.25">
      <c r="A361" s="14" t="s">
        <v>332</v>
      </c>
      <c r="B361" s="15">
        <v>393</v>
      </c>
      <c r="C361" s="15">
        <v>378</v>
      </c>
      <c r="D361" s="15">
        <v>15</v>
      </c>
      <c r="E361" s="16">
        <v>3.9</v>
      </c>
      <c r="H361" s="12"/>
      <c r="L361" s="13"/>
    </row>
    <row r="362" spans="1:12" x14ac:dyDescent="0.25">
      <c r="A362" s="14" t="s">
        <v>333</v>
      </c>
      <c r="B362" s="15">
        <v>7223</v>
      </c>
      <c r="C362" s="15">
        <v>6515</v>
      </c>
      <c r="D362" s="15">
        <v>707</v>
      </c>
      <c r="E362" s="16">
        <v>9.8000000000000007</v>
      </c>
      <c r="H362" s="12"/>
      <c r="L362" s="13"/>
    </row>
    <row r="363" spans="1:12" x14ac:dyDescent="0.25">
      <c r="A363" s="14" t="s">
        <v>334</v>
      </c>
      <c r="B363" s="15">
        <v>924</v>
      </c>
      <c r="C363" s="15">
        <v>856</v>
      </c>
      <c r="D363" s="15">
        <v>68</v>
      </c>
      <c r="E363" s="16">
        <v>7.3</v>
      </c>
      <c r="H363" s="12"/>
      <c r="L363" s="13"/>
    </row>
    <row r="364" spans="1:12" x14ac:dyDescent="0.25">
      <c r="A364" s="14" t="s">
        <v>335</v>
      </c>
      <c r="B364" s="15">
        <v>2849</v>
      </c>
      <c r="C364" s="15">
        <v>2722</v>
      </c>
      <c r="D364" s="15">
        <v>127</v>
      </c>
      <c r="E364" s="16">
        <v>4.5</v>
      </c>
      <c r="H364" s="12"/>
      <c r="L364" s="13"/>
    </row>
    <row r="365" spans="1:12" x14ac:dyDescent="0.25">
      <c r="A365" s="14" t="s">
        <v>336</v>
      </c>
      <c r="B365" s="15">
        <v>742</v>
      </c>
      <c r="C365" s="15">
        <v>691</v>
      </c>
      <c r="D365" s="15">
        <v>51</v>
      </c>
      <c r="E365" s="16">
        <v>6.9</v>
      </c>
      <c r="H365" s="12"/>
      <c r="L365" s="13"/>
    </row>
    <row r="366" spans="1:12" x14ac:dyDescent="0.25">
      <c r="A366" s="14" t="s">
        <v>337</v>
      </c>
      <c r="B366" s="15">
        <v>6687</v>
      </c>
      <c r="C366" s="15">
        <v>6272</v>
      </c>
      <c r="D366" s="15">
        <v>415</v>
      </c>
      <c r="E366" s="16">
        <v>6.2</v>
      </c>
      <c r="H366" s="12"/>
      <c r="L366" s="13"/>
    </row>
    <row r="367" spans="1:12" x14ac:dyDescent="0.25">
      <c r="A367" s="14" t="s">
        <v>338</v>
      </c>
      <c r="B367" s="15">
        <v>18558</v>
      </c>
      <c r="C367" s="15">
        <v>17196</v>
      </c>
      <c r="D367" s="15">
        <v>1362</v>
      </c>
      <c r="E367" s="16">
        <v>7.3</v>
      </c>
      <c r="H367" s="12"/>
      <c r="L367" s="13"/>
    </row>
    <row r="368" spans="1:12" x14ac:dyDescent="0.25">
      <c r="A368" s="14" t="s">
        <v>339</v>
      </c>
      <c r="B368" s="15">
        <v>10597</v>
      </c>
      <c r="C368" s="15">
        <v>9647</v>
      </c>
      <c r="D368" s="15">
        <v>951</v>
      </c>
      <c r="E368" s="16">
        <v>9</v>
      </c>
      <c r="H368" s="12"/>
      <c r="L368" s="13"/>
    </row>
    <row r="369" spans="1:12" x14ac:dyDescent="0.25">
      <c r="A369" s="14" t="s">
        <v>340</v>
      </c>
      <c r="B369" s="15">
        <v>3097</v>
      </c>
      <c r="C369" s="15">
        <v>2674</v>
      </c>
      <c r="D369" s="15">
        <v>423</v>
      </c>
      <c r="E369" s="16">
        <v>13.6</v>
      </c>
      <c r="H369" s="12"/>
      <c r="L369" s="13"/>
    </row>
    <row r="370" spans="1:12" x14ac:dyDescent="0.25">
      <c r="A370" s="17" t="s">
        <v>341</v>
      </c>
      <c r="B370" s="15">
        <v>7316</v>
      </c>
      <c r="C370" s="15">
        <v>6880</v>
      </c>
      <c r="D370" s="15">
        <v>436</v>
      </c>
      <c r="E370" s="16">
        <v>6</v>
      </c>
      <c r="H370" s="12"/>
      <c r="L370" s="13"/>
    </row>
    <row r="371" spans="1:12" x14ac:dyDescent="0.25">
      <c r="A371" s="17" t="s">
        <v>342</v>
      </c>
      <c r="B371" s="15">
        <v>27453</v>
      </c>
      <c r="C371" s="15">
        <v>25047</v>
      </c>
      <c r="D371" s="15">
        <v>2406</v>
      </c>
      <c r="E371" s="16">
        <v>8.8000000000000007</v>
      </c>
      <c r="H371" s="12"/>
      <c r="L371" s="13"/>
    </row>
    <row r="372" spans="1:12" x14ac:dyDescent="0.25">
      <c r="A372" s="17" t="s">
        <v>343</v>
      </c>
      <c r="B372" s="15">
        <v>436</v>
      </c>
      <c r="C372" s="15">
        <v>406</v>
      </c>
      <c r="D372" s="15">
        <v>30</v>
      </c>
      <c r="E372" s="16">
        <v>6.9</v>
      </c>
      <c r="H372" s="12"/>
      <c r="L372" s="13"/>
    </row>
    <row r="373" spans="1:12" x14ac:dyDescent="0.25">
      <c r="A373" s="18" t="s">
        <v>344</v>
      </c>
      <c r="B373" s="15">
        <v>5308</v>
      </c>
      <c r="C373" s="15">
        <v>4676</v>
      </c>
      <c r="D373" s="15">
        <v>632</v>
      </c>
      <c r="E373" s="16">
        <v>11.9</v>
      </c>
      <c r="H373" s="12"/>
      <c r="L373" s="13"/>
    </row>
    <row r="374" spans="1:12" x14ac:dyDescent="0.25">
      <c r="A374" s="14" t="s">
        <v>345</v>
      </c>
      <c r="B374" s="15">
        <v>4164</v>
      </c>
      <c r="C374" s="15">
        <v>3794</v>
      </c>
      <c r="D374" s="15">
        <v>370</v>
      </c>
      <c r="E374" s="16">
        <v>8.9</v>
      </c>
      <c r="H374" s="12"/>
      <c r="L374" s="13"/>
    </row>
    <row r="375" spans="1:12" x14ac:dyDescent="0.25">
      <c r="A375" s="14" t="s">
        <v>346</v>
      </c>
      <c r="B375" s="15">
        <v>1123</v>
      </c>
      <c r="C375" s="15">
        <v>957</v>
      </c>
      <c r="D375" s="15">
        <v>166</v>
      </c>
      <c r="E375" s="16">
        <v>14.8</v>
      </c>
      <c r="H375" s="12"/>
      <c r="L375" s="13"/>
    </row>
    <row r="376" spans="1:12" x14ac:dyDescent="0.25">
      <c r="A376" s="14" t="s">
        <v>347</v>
      </c>
      <c r="B376" s="15">
        <v>2985</v>
      </c>
      <c r="C376" s="15">
        <v>2864</v>
      </c>
      <c r="D376" s="15">
        <v>122</v>
      </c>
      <c r="E376" s="16">
        <v>4.0999999999999996</v>
      </c>
      <c r="H376" s="12"/>
      <c r="L376" s="13"/>
    </row>
    <row r="377" spans="1:12" x14ac:dyDescent="0.25">
      <c r="A377" s="14" t="s">
        <v>348</v>
      </c>
      <c r="B377" s="15">
        <v>142</v>
      </c>
      <c r="C377" s="15">
        <v>142</v>
      </c>
      <c r="D377" s="15">
        <v>0</v>
      </c>
      <c r="E377" s="16">
        <v>0</v>
      </c>
      <c r="H377" s="12"/>
      <c r="L377" s="13"/>
    </row>
    <row r="378" spans="1:12" x14ac:dyDescent="0.25">
      <c r="A378" s="14" t="s">
        <v>349</v>
      </c>
      <c r="B378" s="15">
        <v>16193</v>
      </c>
      <c r="C378" s="15">
        <v>14633</v>
      </c>
      <c r="D378" s="15">
        <v>1560</v>
      </c>
      <c r="E378" s="16">
        <v>9.6</v>
      </c>
      <c r="H378" s="12"/>
      <c r="L378" s="13"/>
    </row>
    <row r="379" spans="1:12" x14ac:dyDescent="0.25">
      <c r="A379" s="14" t="s">
        <v>350</v>
      </c>
      <c r="B379" s="15">
        <v>20302</v>
      </c>
      <c r="C379" s="15">
        <v>18763</v>
      </c>
      <c r="D379" s="15">
        <v>1539</v>
      </c>
      <c r="E379" s="16">
        <v>7.6</v>
      </c>
      <c r="H379" s="12"/>
      <c r="L379" s="13"/>
    </row>
    <row r="380" spans="1:12" x14ac:dyDescent="0.25">
      <c r="A380" s="14" t="s">
        <v>351</v>
      </c>
      <c r="B380" s="15">
        <v>2893</v>
      </c>
      <c r="C380" s="15">
        <v>2659</v>
      </c>
      <c r="D380" s="15">
        <v>235</v>
      </c>
      <c r="E380" s="16">
        <v>8.1</v>
      </c>
      <c r="H380" s="12"/>
      <c r="L380" s="13"/>
    </row>
    <row r="381" spans="1:12" x14ac:dyDescent="0.25">
      <c r="A381" s="14" t="s">
        <v>352</v>
      </c>
      <c r="B381" s="15">
        <v>19608</v>
      </c>
      <c r="C381" s="15">
        <v>18342</v>
      </c>
      <c r="D381" s="15">
        <v>1266</v>
      </c>
      <c r="E381" s="16">
        <v>6.5</v>
      </c>
      <c r="H381" s="12"/>
      <c r="L381" s="13"/>
    </row>
    <row r="382" spans="1:12" x14ac:dyDescent="0.25">
      <c r="A382" s="14" t="s">
        <v>353</v>
      </c>
      <c r="B382" s="15">
        <v>4802</v>
      </c>
      <c r="C382" s="15">
        <v>4384</v>
      </c>
      <c r="D382" s="15">
        <v>418</v>
      </c>
      <c r="E382" s="16">
        <v>8.6999999999999993</v>
      </c>
      <c r="H382" s="12"/>
      <c r="L382" s="13"/>
    </row>
    <row r="383" spans="1:12" x14ac:dyDescent="0.25">
      <c r="A383" s="14" t="s">
        <v>354</v>
      </c>
      <c r="B383" s="15">
        <v>34406</v>
      </c>
      <c r="C383" s="15">
        <v>31459</v>
      </c>
      <c r="D383" s="15">
        <v>2947</v>
      </c>
      <c r="E383" s="16">
        <v>8.6</v>
      </c>
      <c r="H383" s="12"/>
      <c r="L383" s="13"/>
    </row>
    <row r="384" spans="1:12" x14ac:dyDescent="0.25">
      <c r="A384" s="14" t="s">
        <v>355</v>
      </c>
      <c r="B384" s="15">
        <v>5542</v>
      </c>
      <c r="C384" s="15">
        <v>5117</v>
      </c>
      <c r="D384" s="15">
        <v>425</v>
      </c>
      <c r="E384" s="16">
        <v>7.7</v>
      </c>
      <c r="H384" s="12"/>
      <c r="L384" s="13"/>
    </row>
    <row r="385" spans="1:12" x14ac:dyDescent="0.25">
      <c r="A385" s="14" t="s">
        <v>356</v>
      </c>
      <c r="B385" s="15">
        <v>1805</v>
      </c>
      <c r="C385" s="15">
        <v>1763</v>
      </c>
      <c r="D385" s="15">
        <v>42</v>
      </c>
      <c r="E385" s="16">
        <v>2.2999999999999998</v>
      </c>
      <c r="H385" s="12"/>
      <c r="L385" s="13"/>
    </row>
    <row r="386" spans="1:12" x14ac:dyDescent="0.25">
      <c r="A386" s="14" t="s">
        <v>357</v>
      </c>
      <c r="B386" s="15">
        <v>3025</v>
      </c>
      <c r="C386" s="15">
        <v>2647</v>
      </c>
      <c r="D386" s="15">
        <v>378</v>
      </c>
      <c r="E386" s="16">
        <v>12.5</v>
      </c>
      <c r="H386" s="12"/>
      <c r="L386" s="13"/>
    </row>
    <row r="387" spans="1:12" x14ac:dyDescent="0.25">
      <c r="A387" s="18" t="s">
        <v>358</v>
      </c>
      <c r="B387" s="15">
        <v>15386</v>
      </c>
      <c r="C387" s="15">
        <v>13609</v>
      </c>
      <c r="D387" s="15">
        <v>1777</v>
      </c>
      <c r="E387" s="16">
        <v>11.5</v>
      </c>
      <c r="H387" s="12"/>
      <c r="L387" s="13"/>
    </row>
    <row r="388" spans="1:12" x14ac:dyDescent="0.25">
      <c r="A388" s="17" t="s">
        <v>578</v>
      </c>
      <c r="B388" s="15">
        <v>14941</v>
      </c>
      <c r="C388" s="15">
        <v>13646</v>
      </c>
      <c r="D388" s="15">
        <v>1295</v>
      </c>
      <c r="E388" s="16">
        <v>8.6999999999999993</v>
      </c>
      <c r="H388" s="12"/>
      <c r="L388" s="13"/>
    </row>
    <row r="389" spans="1:12" x14ac:dyDescent="0.25">
      <c r="A389" s="18" t="s">
        <v>359</v>
      </c>
      <c r="B389" s="15">
        <v>2979</v>
      </c>
      <c r="C389" s="15">
        <v>2660</v>
      </c>
      <c r="D389" s="15">
        <v>320</v>
      </c>
      <c r="E389" s="16">
        <v>10.7</v>
      </c>
      <c r="H389" s="12"/>
      <c r="L389" s="13"/>
    </row>
    <row r="390" spans="1:12" x14ac:dyDescent="0.25">
      <c r="A390" s="14" t="s">
        <v>360</v>
      </c>
      <c r="B390" s="15">
        <v>7114</v>
      </c>
      <c r="C390" s="15">
        <v>6376</v>
      </c>
      <c r="D390" s="15">
        <v>738</v>
      </c>
      <c r="E390" s="16">
        <v>10.4</v>
      </c>
      <c r="H390" s="12"/>
      <c r="L390" s="13"/>
    </row>
    <row r="391" spans="1:12" x14ac:dyDescent="0.25">
      <c r="A391" s="14" t="s">
        <v>361</v>
      </c>
      <c r="B391" s="15">
        <v>376</v>
      </c>
      <c r="C391" s="15">
        <v>351</v>
      </c>
      <c r="D391" s="15">
        <v>24</v>
      </c>
      <c r="E391" s="16">
        <v>6.5</v>
      </c>
      <c r="H391" s="12"/>
      <c r="L391" s="13"/>
    </row>
    <row r="392" spans="1:12" x14ac:dyDescent="0.25">
      <c r="A392" s="14" t="s">
        <v>362</v>
      </c>
      <c r="B392" s="15">
        <v>3191</v>
      </c>
      <c r="C392" s="15">
        <v>3027</v>
      </c>
      <c r="D392" s="15">
        <v>164</v>
      </c>
      <c r="E392" s="16">
        <v>5.0999999999999996</v>
      </c>
      <c r="H392" s="12"/>
      <c r="L392" s="13"/>
    </row>
    <row r="393" spans="1:12" x14ac:dyDescent="0.25">
      <c r="A393" s="14" t="s">
        <v>363</v>
      </c>
      <c r="B393" s="15">
        <v>816</v>
      </c>
      <c r="C393" s="15">
        <v>740</v>
      </c>
      <c r="D393" s="15">
        <v>76</v>
      </c>
      <c r="E393" s="16">
        <v>9.4</v>
      </c>
      <c r="H393" s="12"/>
      <c r="L393" s="13"/>
    </row>
    <row r="394" spans="1:12" x14ac:dyDescent="0.25">
      <c r="A394" s="14" t="s">
        <v>364</v>
      </c>
      <c r="B394" s="15">
        <v>834</v>
      </c>
      <c r="C394" s="15">
        <v>763</v>
      </c>
      <c r="D394" s="15">
        <v>72</v>
      </c>
      <c r="E394" s="16">
        <v>8.6</v>
      </c>
      <c r="H394" s="12"/>
      <c r="L394" s="13"/>
    </row>
    <row r="395" spans="1:12" x14ac:dyDescent="0.25">
      <c r="A395" s="14" t="s">
        <v>365</v>
      </c>
      <c r="B395" s="15">
        <v>1768</v>
      </c>
      <c r="C395" s="15">
        <v>1718</v>
      </c>
      <c r="D395" s="15">
        <v>50</v>
      </c>
      <c r="E395" s="16">
        <v>2.8</v>
      </c>
      <c r="H395" s="12"/>
      <c r="L395" s="13"/>
    </row>
    <row r="396" spans="1:12" x14ac:dyDescent="0.25">
      <c r="A396" s="14" t="s">
        <v>366</v>
      </c>
      <c r="B396" s="15">
        <v>662</v>
      </c>
      <c r="C396" s="15">
        <v>611</v>
      </c>
      <c r="D396" s="15">
        <v>51</v>
      </c>
      <c r="E396" s="16">
        <v>7.7</v>
      </c>
      <c r="H396" s="12"/>
      <c r="L396" s="13"/>
    </row>
    <row r="397" spans="1:12" x14ac:dyDescent="0.25">
      <c r="A397" s="14" t="s">
        <v>367</v>
      </c>
      <c r="B397" s="15">
        <v>1148</v>
      </c>
      <c r="C397" s="15">
        <v>1030</v>
      </c>
      <c r="D397" s="15">
        <v>118</v>
      </c>
      <c r="E397" s="16">
        <v>10.3</v>
      </c>
      <c r="H397" s="12"/>
      <c r="L397" s="13"/>
    </row>
    <row r="398" spans="1:12" x14ac:dyDescent="0.25">
      <c r="A398" s="14" t="s">
        <v>368</v>
      </c>
      <c r="B398" s="15">
        <v>2397</v>
      </c>
      <c r="C398" s="15">
        <v>2205</v>
      </c>
      <c r="D398" s="15">
        <v>193</v>
      </c>
      <c r="E398" s="16">
        <v>8</v>
      </c>
      <c r="H398" s="12"/>
      <c r="L398" s="13"/>
    </row>
    <row r="399" spans="1:12" x14ac:dyDescent="0.25">
      <c r="A399" s="14" t="s">
        <v>369</v>
      </c>
      <c r="B399" s="15">
        <v>9146</v>
      </c>
      <c r="C399" s="15">
        <v>8295</v>
      </c>
      <c r="D399" s="15">
        <v>851</v>
      </c>
      <c r="E399" s="16">
        <v>9.3000000000000007</v>
      </c>
      <c r="H399" s="12"/>
      <c r="L399" s="13"/>
    </row>
    <row r="400" spans="1:12" x14ac:dyDescent="0.25">
      <c r="A400" s="14" t="s">
        <v>370</v>
      </c>
      <c r="B400" s="15">
        <v>3352</v>
      </c>
      <c r="C400" s="15">
        <v>3052</v>
      </c>
      <c r="D400" s="15">
        <v>300</v>
      </c>
      <c r="E400" s="16">
        <v>8.9</v>
      </c>
      <c r="H400" s="12"/>
      <c r="L400" s="13"/>
    </row>
    <row r="401" spans="1:12" x14ac:dyDescent="0.25">
      <c r="A401" s="14" t="s">
        <v>371</v>
      </c>
      <c r="B401" s="15">
        <v>3220</v>
      </c>
      <c r="C401" s="15">
        <v>2999</v>
      </c>
      <c r="D401" s="15">
        <v>220</v>
      </c>
      <c r="E401" s="16">
        <v>6.8</v>
      </c>
      <c r="H401" s="19"/>
      <c r="L401" s="13"/>
    </row>
    <row r="402" spans="1:12" x14ac:dyDescent="0.25">
      <c r="A402" s="14" t="s">
        <v>372</v>
      </c>
      <c r="B402" s="15">
        <v>13475</v>
      </c>
      <c r="C402" s="15">
        <v>12371</v>
      </c>
      <c r="D402" s="15">
        <v>1104</v>
      </c>
      <c r="E402" s="16">
        <v>8.1999999999999993</v>
      </c>
      <c r="H402" s="12"/>
      <c r="L402" s="13"/>
    </row>
    <row r="403" spans="1:12" x14ac:dyDescent="0.25">
      <c r="A403" s="14" t="s">
        <v>373</v>
      </c>
      <c r="B403" s="15">
        <v>3969</v>
      </c>
      <c r="C403" s="15">
        <v>3601</v>
      </c>
      <c r="D403" s="15">
        <v>368</v>
      </c>
      <c r="E403" s="16">
        <v>9.3000000000000007</v>
      </c>
      <c r="H403" s="12"/>
      <c r="L403" s="13"/>
    </row>
    <row r="404" spans="1:12" x14ac:dyDescent="0.25">
      <c r="A404" s="14"/>
      <c r="B404" s="15"/>
      <c r="C404" s="15"/>
      <c r="D404" s="15"/>
      <c r="E404" s="16"/>
      <c r="H404" s="12"/>
      <c r="L404" s="13"/>
    </row>
    <row r="405" spans="1:12" s="11" customFormat="1" x14ac:dyDescent="0.25">
      <c r="A405" s="8" t="s">
        <v>374</v>
      </c>
      <c r="B405" s="9">
        <v>265475</v>
      </c>
      <c r="C405" s="9">
        <v>246715</v>
      </c>
      <c r="D405" s="9">
        <v>18760</v>
      </c>
      <c r="E405" s="10">
        <v>7.1</v>
      </c>
      <c r="H405" s="12"/>
      <c r="I405" s="3"/>
      <c r="J405" s="3"/>
      <c r="K405" s="3"/>
      <c r="L405" s="13"/>
    </row>
    <row r="406" spans="1:12" x14ac:dyDescent="0.25">
      <c r="A406" s="14" t="s">
        <v>375</v>
      </c>
      <c r="B406" s="15">
        <v>4706</v>
      </c>
      <c r="C406" s="15">
        <v>4248</v>
      </c>
      <c r="D406" s="15">
        <v>458</v>
      </c>
      <c r="E406" s="16">
        <v>9.6999999999999993</v>
      </c>
      <c r="H406" s="12"/>
      <c r="L406" s="13"/>
    </row>
    <row r="407" spans="1:12" x14ac:dyDescent="0.25">
      <c r="A407" s="14" t="s">
        <v>376</v>
      </c>
      <c r="B407" s="15">
        <v>2069</v>
      </c>
      <c r="C407" s="15">
        <v>1935</v>
      </c>
      <c r="D407" s="15">
        <v>134</v>
      </c>
      <c r="E407" s="16">
        <v>6.5</v>
      </c>
      <c r="H407" s="12"/>
      <c r="L407" s="13"/>
    </row>
    <row r="408" spans="1:12" x14ac:dyDescent="0.25">
      <c r="A408" s="14" t="s">
        <v>377</v>
      </c>
      <c r="B408" s="15">
        <v>4597</v>
      </c>
      <c r="C408" s="15">
        <v>4170</v>
      </c>
      <c r="D408" s="15">
        <v>427</v>
      </c>
      <c r="E408" s="16">
        <v>9.3000000000000007</v>
      </c>
      <c r="H408" s="12"/>
      <c r="L408" s="13"/>
    </row>
    <row r="409" spans="1:12" x14ac:dyDescent="0.25">
      <c r="A409" s="14" t="s">
        <v>378</v>
      </c>
      <c r="B409" s="15">
        <v>4266</v>
      </c>
      <c r="C409" s="15">
        <v>4074</v>
      </c>
      <c r="D409" s="15">
        <v>192</v>
      </c>
      <c r="E409" s="16">
        <v>4.5</v>
      </c>
      <c r="H409" s="12"/>
      <c r="L409" s="13"/>
    </row>
    <row r="410" spans="1:12" x14ac:dyDescent="0.25">
      <c r="A410" s="14" t="s">
        <v>379</v>
      </c>
      <c r="B410" s="15">
        <v>4788</v>
      </c>
      <c r="C410" s="15">
        <v>4496</v>
      </c>
      <c r="D410" s="15">
        <v>292</v>
      </c>
      <c r="E410" s="16">
        <v>6.1</v>
      </c>
      <c r="H410" s="12"/>
      <c r="L410" s="13"/>
    </row>
    <row r="411" spans="1:12" x14ac:dyDescent="0.25">
      <c r="A411" s="14" t="s">
        <v>380</v>
      </c>
      <c r="B411" s="15">
        <v>777</v>
      </c>
      <c r="C411" s="15">
        <v>723</v>
      </c>
      <c r="D411" s="15">
        <v>54</v>
      </c>
      <c r="E411" s="16">
        <v>7</v>
      </c>
      <c r="H411" s="12"/>
      <c r="L411" s="13"/>
    </row>
    <row r="412" spans="1:12" x14ac:dyDescent="0.25">
      <c r="A412" s="14" t="s">
        <v>381</v>
      </c>
      <c r="B412" s="15">
        <v>3664</v>
      </c>
      <c r="C412" s="15">
        <v>3445</v>
      </c>
      <c r="D412" s="15">
        <v>219</v>
      </c>
      <c r="E412" s="16">
        <v>6</v>
      </c>
      <c r="H412" s="12"/>
      <c r="L412" s="13"/>
    </row>
    <row r="413" spans="1:12" x14ac:dyDescent="0.25">
      <c r="A413" s="14" t="s">
        <v>382</v>
      </c>
      <c r="B413" s="15">
        <v>8919</v>
      </c>
      <c r="C413" s="15">
        <v>8186</v>
      </c>
      <c r="D413" s="15">
        <v>733</v>
      </c>
      <c r="E413" s="16">
        <v>8.1999999999999993</v>
      </c>
      <c r="H413" s="12"/>
      <c r="L413" s="13"/>
    </row>
    <row r="414" spans="1:12" x14ac:dyDescent="0.25">
      <c r="A414" s="14" t="s">
        <v>383</v>
      </c>
      <c r="B414" s="15">
        <v>11253</v>
      </c>
      <c r="C414" s="15">
        <v>10355</v>
      </c>
      <c r="D414" s="15">
        <v>898</v>
      </c>
      <c r="E414" s="16">
        <v>8</v>
      </c>
      <c r="H414" s="12"/>
      <c r="L414" s="13"/>
    </row>
    <row r="415" spans="1:12" x14ac:dyDescent="0.25">
      <c r="A415" s="14" t="s">
        <v>384</v>
      </c>
      <c r="B415" s="15">
        <v>6288</v>
      </c>
      <c r="C415" s="15">
        <v>5926</v>
      </c>
      <c r="D415" s="15">
        <v>363</v>
      </c>
      <c r="E415" s="16">
        <v>5.8</v>
      </c>
      <c r="H415" s="12"/>
      <c r="L415" s="13"/>
    </row>
    <row r="416" spans="1:12" x14ac:dyDescent="0.25">
      <c r="A416" s="14" t="s">
        <v>385</v>
      </c>
      <c r="B416" s="15">
        <v>5662</v>
      </c>
      <c r="C416" s="15">
        <v>5319</v>
      </c>
      <c r="D416" s="15">
        <v>343</v>
      </c>
      <c r="E416" s="16">
        <v>6.1</v>
      </c>
      <c r="H416" s="12"/>
      <c r="L416" s="13"/>
    </row>
    <row r="417" spans="1:12" x14ac:dyDescent="0.25">
      <c r="A417" s="14" t="s">
        <v>386</v>
      </c>
      <c r="B417" s="15">
        <v>7463</v>
      </c>
      <c r="C417" s="15">
        <v>7019</v>
      </c>
      <c r="D417" s="15">
        <v>444</v>
      </c>
      <c r="E417" s="16">
        <v>5.9</v>
      </c>
      <c r="H417" s="12"/>
      <c r="L417" s="13"/>
    </row>
    <row r="418" spans="1:12" x14ac:dyDescent="0.25">
      <c r="A418" s="14" t="s">
        <v>387</v>
      </c>
      <c r="B418" s="15">
        <v>1843</v>
      </c>
      <c r="C418" s="15">
        <v>1757</v>
      </c>
      <c r="D418" s="15">
        <v>86</v>
      </c>
      <c r="E418" s="16">
        <v>4.7</v>
      </c>
      <c r="H418" s="12"/>
      <c r="L418" s="13"/>
    </row>
    <row r="419" spans="1:12" x14ac:dyDescent="0.25">
      <c r="A419" s="17" t="s">
        <v>388</v>
      </c>
      <c r="B419" s="15">
        <v>11690</v>
      </c>
      <c r="C419" s="15">
        <v>10711</v>
      </c>
      <c r="D419" s="15">
        <v>978</v>
      </c>
      <c r="E419" s="16">
        <v>8.4</v>
      </c>
      <c r="H419" s="12"/>
      <c r="L419" s="13"/>
    </row>
    <row r="420" spans="1:12" x14ac:dyDescent="0.25">
      <c r="A420" s="17" t="s">
        <v>389</v>
      </c>
      <c r="B420" s="15">
        <v>5335</v>
      </c>
      <c r="C420" s="15">
        <v>4797</v>
      </c>
      <c r="D420" s="15">
        <v>539</v>
      </c>
      <c r="E420" s="16">
        <v>10.1</v>
      </c>
      <c r="H420" s="12"/>
      <c r="L420" s="13"/>
    </row>
    <row r="421" spans="1:12" x14ac:dyDescent="0.25">
      <c r="A421" s="18" t="s">
        <v>390</v>
      </c>
      <c r="B421" s="15">
        <v>5859</v>
      </c>
      <c r="C421" s="15">
        <v>5527</v>
      </c>
      <c r="D421" s="15">
        <v>331</v>
      </c>
      <c r="E421" s="16">
        <v>5.7</v>
      </c>
      <c r="H421" s="12"/>
      <c r="L421" s="13"/>
    </row>
    <row r="422" spans="1:12" x14ac:dyDescent="0.25">
      <c r="A422" s="14" t="s">
        <v>391</v>
      </c>
      <c r="B422" s="15">
        <v>4423</v>
      </c>
      <c r="C422" s="15">
        <v>4072</v>
      </c>
      <c r="D422" s="15">
        <v>352</v>
      </c>
      <c r="E422" s="16">
        <v>8</v>
      </c>
      <c r="H422" s="12"/>
      <c r="L422" s="13"/>
    </row>
    <row r="423" spans="1:12" x14ac:dyDescent="0.25">
      <c r="A423" s="14" t="s">
        <v>392</v>
      </c>
      <c r="B423" s="15">
        <v>8262</v>
      </c>
      <c r="C423" s="15">
        <v>7660</v>
      </c>
      <c r="D423" s="15">
        <v>601</v>
      </c>
      <c r="E423" s="16">
        <v>7.3</v>
      </c>
      <c r="H423" s="12"/>
      <c r="L423" s="13"/>
    </row>
    <row r="424" spans="1:12" x14ac:dyDescent="0.25">
      <c r="A424" s="14" t="s">
        <v>393</v>
      </c>
      <c r="B424" s="15">
        <v>2097</v>
      </c>
      <c r="C424" s="15">
        <v>1966</v>
      </c>
      <c r="D424" s="15">
        <v>130</v>
      </c>
      <c r="E424" s="16">
        <v>6.2</v>
      </c>
      <c r="H424" s="12"/>
      <c r="L424" s="13"/>
    </row>
    <row r="425" spans="1:12" x14ac:dyDescent="0.25">
      <c r="A425" s="14" t="s">
        <v>394</v>
      </c>
      <c r="B425" s="15">
        <v>2622</v>
      </c>
      <c r="C425" s="15">
        <v>2554</v>
      </c>
      <c r="D425" s="15">
        <v>67</v>
      </c>
      <c r="E425" s="16">
        <v>2.6</v>
      </c>
      <c r="H425" s="12"/>
      <c r="L425" s="13"/>
    </row>
    <row r="426" spans="1:12" x14ac:dyDescent="0.25">
      <c r="A426" s="14" t="s">
        <v>395</v>
      </c>
      <c r="B426" s="15">
        <v>2209</v>
      </c>
      <c r="C426" s="15">
        <v>2037</v>
      </c>
      <c r="D426" s="15">
        <v>173</v>
      </c>
      <c r="E426" s="16">
        <v>7.8</v>
      </c>
      <c r="H426" s="12"/>
      <c r="L426" s="13"/>
    </row>
    <row r="427" spans="1:12" x14ac:dyDescent="0.25">
      <c r="A427" s="14" t="s">
        <v>396</v>
      </c>
      <c r="B427" s="15">
        <v>10818</v>
      </c>
      <c r="C427" s="15">
        <v>10127</v>
      </c>
      <c r="D427" s="15">
        <v>691</v>
      </c>
      <c r="E427" s="16">
        <v>6.4</v>
      </c>
      <c r="H427" s="12"/>
      <c r="L427" s="13"/>
    </row>
    <row r="428" spans="1:12" x14ac:dyDescent="0.25">
      <c r="A428" s="14" t="s">
        <v>397</v>
      </c>
      <c r="B428" s="15">
        <v>2601</v>
      </c>
      <c r="C428" s="15">
        <v>2427</v>
      </c>
      <c r="D428" s="15">
        <v>174</v>
      </c>
      <c r="E428" s="16">
        <v>6.7</v>
      </c>
      <c r="H428" s="12"/>
      <c r="L428" s="13"/>
    </row>
    <row r="429" spans="1:12" x14ac:dyDescent="0.25">
      <c r="A429" s="14" t="s">
        <v>398</v>
      </c>
      <c r="B429" s="15">
        <v>11560</v>
      </c>
      <c r="C429" s="15">
        <v>10842</v>
      </c>
      <c r="D429" s="15">
        <v>718</v>
      </c>
      <c r="E429" s="16">
        <v>6.2</v>
      </c>
      <c r="H429" s="12"/>
      <c r="L429" s="13"/>
    </row>
    <row r="430" spans="1:12" x14ac:dyDescent="0.25">
      <c r="A430" s="14" t="s">
        <v>399</v>
      </c>
      <c r="B430" s="15">
        <v>11127</v>
      </c>
      <c r="C430" s="15">
        <v>10330</v>
      </c>
      <c r="D430" s="15">
        <v>797</v>
      </c>
      <c r="E430" s="16">
        <v>7.2</v>
      </c>
      <c r="H430" s="12"/>
      <c r="L430" s="13"/>
    </row>
    <row r="431" spans="1:12" x14ac:dyDescent="0.25">
      <c r="A431" s="14" t="s">
        <v>400</v>
      </c>
      <c r="B431" s="15">
        <v>2952</v>
      </c>
      <c r="C431" s="15">
        <v>2579</v>
      </c>
      <c r="D431" s="15">
        <v>373</v>
      </c>
      <c r="E431" s="16">
        <v>12.7</v>
      </c>
      <c r="H431" s="12"/>
      <c r="L431" s="13"/>
    </row>
    <row r="432" spans="1:12" x14ac:dyDescent="0.25">
      <c r="A432" s="14" t="s">
        <v>401</v>
      </c>
      <c r="B432" s="15">
        <v>15630</v>
      </c>
      <c r="C432" s="15">
        <v>14343</v>
      </c>
      <c r="D432" s="15">
        <v>1287</v>
      </c>
      <c r="E432" s="16">
        <v>8.1999999999999993</v>
      </c>
      <c r="H432" s="12"/>
      <c r="L432" s="13"/>
    </row>
    <row r="433" spans="1:12" x14ac:dyDescent="0.25">
      <c r="A433" s="14" t="s">
        <v>402</v>
      </c>
      <c r="B433" s="15">
        <v>1713</v>
      </c>
      <c r="C433" s="15">
        <v>1585</v>
      </c>
      <c r="D433" s="15">
        <v>128</v>
      </c>
      <c r="E433" s="16">
        <v>7.5</v>
      </c>
      <c r="H433" s="12"/>
      <c r="L433" s="13"/>
    </row>
    <row r="434" spans="1:12" x14ac:dyDescent="0.25">
      <c r="A434" s="14" t="s">
        <v>403</v>
      </c>
      <c r="B434" s="15">
        <v>1660</v>
      </c>
      <c r="C434" s="15">
        <v>1484</v>
      </c>
      <c r="D434" s="15">
        <v>176</v>
      </c>
      <c r="E434" s="16">
        <v>10.6</v>
      </c>
      <c r="H434" s="12"/>
      <c r="L434" s="13"/>
    </row>
    <row r="435" spans="1:12" x14ac:dyDescent="0.25">
      <c r="A435" s="14" t="s">
        <v>404</v>
      </c>
      <c r="B435" s="15">
        <v>29282</v>
      </c>
      <c r="C435" s="15">
        <v>27100</v>
      </c>
      <c r="D435" s="15">
        <v>2182</v>
      </c>
      <c r="E435" s="16">
        <v>7.5</v>
      </c>
      <c r="H435" s="12"/>
      <c r="L435" s="13"/>
    </row>
    <row r="436" spans="1:12" x14ac:dyDescent="0.25">
      <c r="A436" s="14" t="s">
        <v>405</v>
      </c>
      <c r="B436" s="15">
        <v>7731</v>
      </c>
      <c r="C436" s="15">
        <v>7320</v>
      </c>
      <c r="D436" s="15">
        <v>411</v>
      </c>
      <c r="E436" s="16">
        <v>5.3</v>
      </c>
      <c r="H436" s="12"/>
      <c r="L436" s="13"/>
    </row>
    <row r="437" spans="1:12" x14ac:dyDescent="0.25">
      <c r="A437" s="14" t="s">
        <v>406</v>
      </c>
      <c r="B437" s="15">
        <v>14046</v>
      </c>
      <c r="C437" s="15">
        <v>13135</v>
      </c>
      <c r="D437" s="15">
        <v>911</v>
      </c>
      <c r="E437" s="16">
        <v>6.5</v>
      </c>
      <c r="H437" s="12"/>
      <c r="L437" s="13"/>
    </row>
    <row r="438" spans="1:12" x14ac:dyDescent="0.25">
      <c r="A438" s="14" t="s">
        <v>407</v>
      </c>
      <c r="B438" s="15">
        <v>2290</v>
      </c>
      <c r="C438" s="15">
        <v>2083</v>
      </c>
      <c r="D438" s="15">
        <v>207</v>
      </c>
      <c r="E438" s="16">
        <v>9.1</v>
      </c>
      <c r="H438" s="12"/>
      <c r="L438" s="13"/>
    </row>
    <row r="439" spans="1:12" x14ac:dyDescent="0.25">
      <c r="A439" s="14" t="s">
        <v>408</v>
      </c>
      <c r="B439" s="15">
        <v>3864</v>
      </c>
      <c r="C439" s="15">
        <v>3474</v>
      </c>
      <c r="D439" s="15">
        <v>390</v>
      </c>
      <c r="E439" s="16">
        <v>10.1</v>
      </c>
      <c r="H439" s="12"/>
      <c r="L439" s="13"/>
    </row>
    <row r="440" spans="1:12" x14ac:dyDescent="0.25">
      <c r="A440" s="14" t="s">
        <v>409</v>
      </c>
      <c r="B440" s="15">
        <v>13786</v>
      </c>
      <c r="C440" s="15">
        <v>12787</v>
      </c>
      <c r="D440" s="15">
        <v>999</v>
      </c>
      <c r="E440" s="16">
        <v>7.2</v>
      </c>
      <c r="H440" s="12"/>
      <c r="L440" s="13"/>
    </row>
    <row r="441" spans="1:12" x14ac:dyDescent="0.25">
      <c r="A441" s="14" t="s">
        <v>410</v>
      </c>
      <c r="B441" s="15">
        <v>12744</v>
      </c>
      <c r="C441" s="15">
        <v>11940</v>
      </c>
      <c r="D441" s="15">
        <v>803</v>
      </c>
      <c r="E441" s="16">
        <v>6.3</v>
      </c>
      <c r="H441" s="12"/>
      <c r="L441" s="13"/>
    </row>
    <row r="442" spans="1:12" x14ac:dyDescent="0.25">
      <c r="A442" s="14" t="s">
        <v>411</v>
      </c>
      <c r="B442" s="15">
        <v>981</v>
      </c>
      <c r="C442" s="15">
        <v>920</v>
      </c>
      <c r="D442" s="15">
        <v>62</v>
      </c>
      <c r="E442" s="16">
        <v>6.3</v>
      </c>
      <c r="H442" s="19"/>
      <c r="L442" s="13"/>
    </row>
    <row r="443" spans="1:12" x14ac:dyDescent="0.25">
      <c r="A443" s="14" t="s">
        <v>569</v>
      </c>
      <c r="B443" s="15">
        <v>9690</v>
      </c>
      <c r="C443" s="15">
        <v>9180</v>
      </c>
      <c r="D443" s="15">
        <v>509</v>
      </c>
      <c r="E443" s="16">
        <v>5.3</v>
      </c>
      <c r="H443" s="12"/>
      <c r="L443" s="13"/>
    </row>
    <row r="444" spans="1:12" x14ac:dyDescent="0.25">
      <c r="A444" s="14" t="s">
        <v>412</v>
      </c>
      <c r="B444" s="15">
        <v>3669</v>
      </c>
      <c r="C444" s="15">
        <v>3306</v>
      </c>
      <c r="D444" s="15">
        <v>364</v>
      </c>
      <c r="E444" s="16">
        <v>9.9</v>
      </c>
      <c r="H444" s="12"/>
      <c r="L444" s="13"/>
    </row>
    <row r="445" spans="1:12" x14ac:dyDescent="0.25">
      <c r="A445" s="14"/>
      <c r="B445" s="15"/>
      <c r="C445" s="15"/>
      <c r="D445" s="15"/>
      <c r="E445" s="16"/>
      <c r="H445" s="12"/>
      <c r="L445" s="13"/>
    </row>
    <row r="446" spans="1:12" s="11" customFormat="1" x14ac:dyDescent="0.25">
      <c r="A446" s="8" t="s">
        <v>413</v>
      </c>
      <c r="B446" s="9">
        <v>265401</v>
      </c>
      <c r="C446" s="9">
        <v>237652</v>
      </c>
      <c r="D446" s="9">
        <v>27749</v>
      </c>
      <c r="E446" s="10">
        <v>10.5</v>
      </c>
      <c r="H446" s="12"/>
      <c r="I446" s="3"/>
      <c r="J446" s="3"/>
      <c r="K446" s="3"/>
      <c r="L446" s="13"/>
    </row>
    <row r="447" spans="1:12" x14ac:dyDescent="0.25">
      <c r="A447" s="14" t="s">
        <v>414</v>
      </c>
      <c r="B447" s="15">
        <v>294</v>
      </c>
      <c r="C447" s="15">
        <v>294</v>
      </c>
      <c r="D447" s="15">
        <v>0</v>
      </c>
      <c r="E447" s="16">
        <v>0</v>
      </c>
      <c r="H447" s="12"/>
      <c r="L447" s="13"/>
    </row>
    <row r="448" spans="1:12" x14ac:dyDescent="0.25">
      <c r="A448" s="14" t="s">
        <v>415</v>
      </c>
      <c r="B448" s="15">
        <v>9413</v>
      </c>
      <c r="C448" s="15">
        <v>8483</v>
      </c>
      <c r="D448" s="15">
        <v>930</v>
      </c>
      <c r="E448" s="16">
        <v>9.9</v>
      </c>
      <c r="H448" s="12"/>
      <c r="L448" s="13"/>
    </row>
    <row r="449" spans="1:12" x14ac:dyDescent="0.25">
      <c r="A449" s="14" t="s">
        <v>416</v>
      </c>
      <c r="B449" s="15">
        <v>509</v>
      </c>
      <c r="C449" s="15">
        <v>462</v>
      </c>
      <c r="D449" s="15">
        <v>48</v>
      </c>
      <c r="E449" s="16">
        <v>9.3000000000000007</v>
      </c>
      <c r="H449" s="12"/>
      <c r="L449" s="13"/>
    </row>
    <row r="450" spans="1:12" x14ac:dyDescent="0.25">
      <c r="A450" s="14" t="s">
        <v>417</v>
      </c>
      <c r="B450" s="15">
        <v>527</v>
      </c>
      <c r="C450" s="15">
        <v>474</v>
      </c>
      <c r="D450" s="15">
        <v>53</v>
      </c>
      <c r="E450" s="16">
        <v>10.1</v>
      </c>
      <c r="H450" s="12"/>
      <c r="L450" s="13"/>
    </row>
    <row r="451" spans="1:12" x14ac:dyDescent="0.25">
      <c r="A451" s="14" t="s">
        <v>418</v>
      </c>
      <c r="B451" s="15">
        <v>5813</v>
      </c>
      <c r="C451" s="15">
        <v>5407</v>
      </c>
      <c r="D451" s="15">
        <v>406</v>
      </c>
      <c r="E451" s="16">
        <v>7</v>
      </c>
      <c r="H451" s="12"/>
      <c r="L451" s="13"/>
    </row>
    <row r="452" spans="1:12" x14ac:dyDescent="0.25">
      <c r="A452" s="14" t="s">
        <v>419</v>
      </c>
      <c r="B452" s="15">
        <v>15948</v>
      </c>
      <c r="C452" s="15">
        <v>13908</v>
      </c>
      <c r="D452" s="15">
        <v>2040</v>
      </c>
      <c r="E452" s="16">
        <v>12.8</v>
      </c>
      <c r="H452" s="12"/>
      <c r="L452" s="13"/>
    </row>
    <row r="453" spans="1:12" x14ac:dyDescent="0.25">
      <c r="A453" s="14" t="s">
        <v>420</v>
      </c>
      <c r="B453" s="15">
        <v>39641</v>
      </c>
      <c r="C453" s="15">
        <v>35487</v>
      </c>
      <c r="D453" s="15">
        <v>4154</v>
      </c>
      <c r="E453" s="16">
        <v>10.5</v>
      </c>
      <c r="H453" s="12"/>
      <c r="L453" s="13"/>
    </row>
    <row r="454" spans="1:12" x14ac:dyDescent="0.25">
      <c r="A454" s="14" t="s">
        <v>421</v>
      </c>
      <c r="B454" s="15">
        <v>787</v>
      </c>
      <c r="C454" s="15">
        <v>715</v>
      </c>
      <c r="D454" s="15">
        <v>71</v>
      </c>
      <c r="E454" s="16">
        <v>9.1</v>
      </c>
      <c r="H454" s="12"/>
      <c r="L454" s="13"/>
    </row>
    <row r="455" spans="1:12" x14ac:dyDescent="0.25">
      <c r="A455" s="14" t="s">
        <v>422</v>
      </c>
      <c r="B455" s="15">
        <v>221</v>
      </c>
      <c r="C455" s="15">
        <v>191</v>
      </c>
      <c r="D455" s="15">
        <v>29</v>
      </c>
      <c r="E455" s="16">
        <v>13.3</v>
      </c>
      <c r="H455" s="12"/>
      <c r="L455" s="13"/>
    </row>
    <row r="456" spans="1:12" x14ac:dyDescent="0.25">
      <c r="A456" s="14" t="s">
        <v>423</v>
      </c>
      <c r="B456" s="15">
        <v>772</v>
      </c>
      <c r="C456" s="15">
        <v>672</v>
      </c>
      <c r="D456" s="15">
        <v>100</v>
      </c>
      <c r="E456" s="16">
        <v>12.9</v>
      </c>
      <c r="H456" s="12"/>
      <c r="L456" s="13"/>
    </row>
    <row r="457" spans="1:12" x14ac:dyDescent="0.25">
      <c r="A457" s="14" t="s">
        <v>424</v>
      </c>
      <c r="B457" s="15">
        <v>28819</v>
      </c>
      <c r="C457" s="15">
        <v>26112</v>
      </c>
      <c r="D457" s="15">
        <v>2707</v>
      </c>
      <c r="E457" s="16">
        <v>9.4</v>
      </c>
      <c r="H457" s="12"/>
      <c r="L457" s="13"/>
    </row>
    <row r="458" spans="1:12" x14ac:dyDescent="0.25">
      <c r="A458" s="14" t="s">
        <v>425</v>
      </c>
      <c r="B458" s="15">
        <v>14859</v>
      </c>
      <c r="C458" s="15">
        <v>13319</v>
      </c>
      <c r="D458" s="15">
        <v>1540</v>
      </c>
      <c r="E458" s="16">
        <v>10.4</v>
      </c>
      <c r="H458" s="12"/>
      <c r="L458" s="13"/>
    </row>
    <row r="459" spans="1:12" x14ac:dyDescent="0.25">
      <c r="A459" s="14" t="s">
        <v>426</v>
      </c>
      <c r="B459" s="15">
        <v>1379</v>
      </c>
      <c r="C459" s="15">
        <v>1208</v>
      </c>
      <c r="D459" s="15">
        <v>171</v>
      </c>
      <c r="E459" s="16">
        <v>12.4</v>
      </c>
      <c r="H459" s="12"/>
      <c r="L459" s="13"/>
    </row>
    <row r="460" spans="1:12" x14ac:dyDescent="0.25">
      <c r="A460" s="14" t="s">
        <v>427</v>
      </c>
      <c r="B460" s="15">
        <v>28569</v>
      </c>
      <c r="C460" s="15">
        <v>26040</v>
      </c>
      <c r="D460" s="15">
        <v>2529</v>
      </c>
      <c r="E460" s="16">
        <v>8.9</v>
      </c>
      <c r="H460" s="12"/>
      <c r="L460" s="13"/>
    </row>
    <row r="461" spans="1:12" x14ac:dyDescent="0.25">
      <c r="A461" s="14" t="s">
        <v>428</v>
      </c>
      <c r="B461" s="15">
        <v>923</v>
      </c>
      <c r="C461" s="15">
        <v>818</v>
      </c>
      <c r="D461" s="15">
        <v>105</v>
      </c>
      <c r="E461" s="16">
        <v>11.4</v>
      </c>
      <c r="H461" s="12"/>
      <c r="L461" s="13"/>
    </row>
    <row r="462" spans="1:12" x14ac:dyDescent="0.25">
      <c r="A462" s="14" t="s">
        <v>429</v>
      </c>
      <c r="B462" s="15">
        <v>9515</v>
      </c>
      <c r="C462" s="15">
        <v>8234</v>
      </c>
      <c r="D462" s="15">
        <v>1281</v>
      </c>
      <c r="E462" s="16">
        <v>13.5</v>
      </c>
      <c r="H462" s="12"/>
      <c r="L462" s="13"/>
    </row>
    <row r="463" spans="1:12" x14ac:dyDescent="0.25">
      <c r="A463" s="14" t="s">
        <v>430</v>
      </c>
      <c r="B463" s="15">
        <v>1319</v>
      </c>
      <c r="C463" s="15">
        <v>1202</v>
      </c>
      <c r="D463" s="15">
        <v>116</v>
      </c>
      <c r="E463" s="16">
        <v>8.8000000000000007</v>
      </c>
      <c r="H463" s="12"/>
      <c r="L463" s="13"/>
    </row>
    <row r="464" spans="1:12" x14ac:dyDescent="0.25">
      <c r="A464" s="14" t="s">
        <v>431</v>
      </c>
      <c r="B464" s="15">
        <v>14304</v>
      </c>
      <c r="C464" s="15">
        <v>12491</v>
      </c>
      <c r="D464" s="15">
        <v>1813</v>
      </c>
      <c r="E464" s="16">
        <v>12.7</v>
      </c>
      <c r="H464" s="12"/>
      <c r="L464" s="13"/>
    </row>
    <row r="465" spans="1:12" x14ac:dyDescent="0.25">
      <c r="A465" s="14" t="s">
        <v>432</v>
      </c>
      <c r="B465" s="15">
        <v>146</v>
      </c>
      <c r="C465" s="15">
        <v>133</v>
      </c>
      <c r="D465" s="15">
        <v>12</v>
      </c>
      <c r="E465" s="16">
        <v>8.5</v>
      </c>
      <c r="H465" s="12"/>
      <c r="L465" s="13"/>
    </row>
    <row r="466" spans="1:12" x14ac:dyDescent="0.25">
      <c r="A466" s="14" t="s">
        <v>433</v>
      </c>
      <c r="B466" s="15">
        <v>874</v>
      </c>
      <c r="C466" s="15">
        <v>811</v>
      </c>
      <c r="D466" s="15">
        <v>62</v>
      </c>
      <c r="E466" s="16">
        <v>7.1</v>
      </c>
      <c r="H466" s="12"/>
      <c r="L466" s="13"/>
    </row>
    <row r="467" spans="1:12" x14ac:dyDescent="0.25">
      <c r="A467" s="14" t="s">
        <v>578</v>
      </c>
      <c r="B467" s="15">
        <v>4118</v>
      </c>
      <c r="C467" s="15">
        <v>3543</v>
      </c>
      <c r="D467" s="15">
        <v>576</v>
      </c>
      <c r="E467" s="16">
        <v>14</v>
      </c>
      <c r="H467" s="12"/>
      <c r="L467" s="13"/>
    </row>
    <row r="468" spans="1:12" x14ac:dyDescent="0.25">
      <c r="A468" s="14" t="s">
        <v>434</v>
      </c>
      <c r="B468" s="15">
        <v>1163</v>
      </c>
      <c r="C468" s="15">
        <v>1092</v>
      </c>
      <c r="D468" s="15">
        <v>71</v>
      </c>
      <c r="E468" s="16">
        <v>6.1</v>
      </c>
      <c r="H468" s="12"/>
      <c r="L468" s="13"/>
    </row>
    <row r="469" spans="1:12" x14ac:dyDescent="0.25">
      <c r="A469" s="14" t="s">
        <v>435</v>
      </c>
      <c r="B469" s="15">
        <v>4688</v>
      </c>
      <c r="C469" s="15">
        <v>4303</v>
      </c>
      <c r="D469" s="15">
        <v>385</v>
      </c>
      <c r="E469" s="16">
        <v>8.1999999999999993</v>
      </c>
      <c r="H469" s="12"/>
      <c r="L469" s="13"/>
    </row>
    <row r="470" spans="1:12" x14ac:dyDescent="0.25">
      <c r="A470" s="14" t="s">
        <v>436</v>
      </c>
      <c r="B470" s="15">
        <v>2728</v>
      </c>
      <c r="C470" s="15">
        <v>2496</v>
      </c>
      <c r="D470" s="15">
        <v>232</v>
      </c>
      <c r="E470" s="16">
        <v>8.5</v>
      </c>
      <c r="H470" s="12"/>
      <c r="L470" s="13"/>
    </row>
    <row r="471" spans="1:12" x14ac:dyDescent="0.25">
      <c r="A471" s="14" t="s">
        <v>437</v>
      </c>
      <c r="B471" s="15">
        <v>10329</v>
      </c>
      <c r="C471" s="15">
        <v>9316</v>
      </c>
      <c r="D471" s="15">
        <v>1013</v>
      </c>
      <c r="E471" s="16">
        <v>9.8000000000000007</v>
      </c>
      <c r="H471" s="12"/>
      <c r="L471" s="13"/>
    </row>
    <row r="472" spans="1:12" x14ac:dyDescent="0.25">
      <c r="A472" s="14" t="s">
        <v>438</v>
      </c>
      <c r="B472" s="15">
        <v>1427</v>
      </c>
      <c r="C472" s="15">
        <v>1145</v>
      </c>
      <c r="D472" s="15">
        <v>283</v>
      </c>
      <c r="E472" s="16">
        <v>19.8</v>
      </c>
      <c r="H472" s="12"/>
      <c r="L472" s="13"/>
    </row>
    <row r="473" spans="1:12" x14ac:dyDescent="0.25">
      <c r="A473" s="14" t="s">
        <v>439</v>
      </c>
      <c r="B473" s="15">
        <v>717</v>
      </c>
      <c r="C473" s="15">
        <v>649</v>
      </c>
      <c r="D473" s="15">
        <v>68</v>
      </c>
      <c r="E473" s="16">
        <v>9.5</v>
      </c>
      <c r="H473" s="12"/>
      <c r="L473" s="13"/>
    </row>
    <row r="474" spans="1:12" x14ac:dyDescent="0.25">
      <c r="A474" s="14" t="s">
        <v>440</v>
      </c>
      <c r="B474" s="15">
        <v>597</v>
      </c>
      <c r="C474" s="15">
        <v>559</v>
      </c>
      <c r="D474" s="15">
        <v>38</v>
      </c>
      <c r="E474" s="16">
        <v>6.4</v>
      </c>
      <c r="H474" s="12"/>
      <c r="L474" s="13"/>
    </row>
    <row r="475" spans="1:12" x14ac:dyDescent="0.25">
      <c r="A475" s="14" t="s">
        <v>441</v>
      </c>
      <c r="B475" s="15">
        <v>1561</v>
      </c>
      <c r="C475" s="15">
        <v>1416</v>
      </c>
      <c r="D475" s="15">
        <v>145</v>
      </c>
      <c r="E475" s="16">
        <v>9.3000000000000007</v>
      </c>
      <c r="H475" s="12"/>
      <c r="L475" s="13"/>
    </row>
    <row r="476" spans="1:12" x14ac:dyDescent="0.25">
      <c r="A476" s="14" t="s">
        <v>442</v>
      </c>
      <c r="B476" s="15">
        <v>12856</v>
      </c>
      <c r="C476" s="15">
        <v>11571</v>
      </c>
      <c r="D476" s="15">
        <v>1285</v>
      </c>
      <c r="E476" s="16">
        <v>10</v>
      </c>
      <c r="H476" s="12"/>
      <c r="L476" s="13"/>
    </row>
    <row r="477" spans="1:12" x14ac:dyDescent="0.25">
      <c r="A477" s="14" t="s">
        <v>443</v>
      </c>
      <c r="B477" s="15">
        <v>563</v>
      </c>
      <c r="C477" s="15">
        <v>489</v>
      </c>
      <c r="D477" s="15">
        <v>74</v>
      </c>
      <c r="E477" s="16">
        <v>13.1</v>
      </c>
      <c r="H477" s="19"/>
      <c r="L477" s="13"/>
    </row>
    <row r="478" spans="1:12" x14ac:dyDescent="0.25">
      <c r="A478" s="14" t="s">
        <v>444</v>
      </c>
      <c r="B478" s="15">
        <v>48632</v>
      </c>
      <c r="C478" s="15">
        <v>43780</v>
      </c>
      <c r="D478" s="15">
        <v>4852</v>
      </c>
      <c r="E478" s="16">
        <v>10</v>
      </c>
      <c r="H478" s="12"/>
      <c r="L478" s="13"/>
    </row>
    <row r="479" spans="1:12" x14ac:dyDescent="0.25">
      <c r="A479" s="14" t="s">
        <v>445</v>
      </c>
      <c r="B479" s="15">
        <v>1795</v>
      </c>
      <c r="C479" s="15">
        <v>1587</v>
      </c>
      <c r="D479" s="15">
        <v>208</v>
      </c>
      <c r="E479" s="16">
        <v>11.6</v>
      </c>
      <c r="H479" s="12"/>
      <c r="L479" s="13"/>
    </row>
    <row r="480" spans="1:12" x14ac:dyDescent="0.25">
      <c r="A480" s="14"/>
      <c r="B480" s="15"/>
      <c r="C480" s="15"/>
      <c r="D480" s="15"/>
      <c r="E480" s="16"/>
      <c r="H480" s="12"/>
      <c r="L480" s="13"/>
    </row>
    <row r="481" spans="1:12" s="11" customFormat="1" x14ac:dyDescent="0.25">
      <c r="A481" s="8" t="s">
        <v>446</v>
      </c>
      <c r="B481" s="9">
        <v>253964</v>
      </c>
      <c r="C481" s="9">
        <v>226023</v>
      </c>
      <c r="D481" s="9">
        <v>27941</v>
      </c>
      <c r="E481" s="10">
        <v>11</v>
      </c>
      <c r="H481" s="12"/>
      <c r="I481" s="3"/>
      <c r="J481" s="3"/>
      <c r="K481" s="3"/>
      <c r="L481" s="13"/>
    </row>
    <row r="482" spans="1:12" x14ac:dyDescent="0.25">
      <c r="A482" s="14" t="s">
        <v>447</v>
      </c>
      <c r="B482" s="15">
        <v>4536</v>
      </c>
      <c r="C482" s="15">
        <v>4054</v>
      </c>
      <c r="D482" s="15">
        <v>482</v>
      </c>
      <c r="E482" s="16">
        <v>10.6</v>
      </c>
      <c r="H482" s="12"/>
      <c r="L482" s="13"/>
    </row>
    <row r="483" spans="1:12" x14ac:dyDescent="0.25">
      <c r="A483" s="14" t="s">
        <v>448</v>
      </c>
      <c r="B483" s="15">
        <v>46063</v>
      </c>
      <c r="C483" s="15">
        <v>41720</v>
      </c>
      <c r="D483" s="15">
        <v>4343</v>
      </c>
      <c r="E483" s="16">
        <v>9.4</v>
      </c>
      <c r="H483" s="12"/>
      <c r="L483" s="13"/>
    </row>
    <row r="484" spans="1:12" x14ac:dyDescent="0.25">
      <c r="A484" s="17" t="s">
        <v>449</v>
      </c>
      <c r="B484" s="15">
        <v>4586</v>
      </c>
      <c r="C484" s="15">
        <v>4140</v>
      </c>
      <c r="D484" s="15">
        <v>446</v>
      </c>
      <c r="E484" s="16">
        <v>9.6999999999999993</v>
      </c>
      <c r="H484" s="12"/>
      <c r="L484" s="13"/>
    </row>
    <row r="485" spans="1:12" x14ac:dyDescent="0.25">
      <c r="A485" s="17" t="s">
        <v>450</v>
      </c>
      <c r="B485" s="15">
        <v>11166</v>
      </c>
      <c r="C485" s="15">
        <v>10215</v>
      </c>
      <c r="D485" s="15">
        <v>952</v>
      </c>
      <c r="E485" s="16">
        <v>8.5</v>
      </c>
      <c r="H485" s="12"/>
      <c r="L485" s="13"/>
    </row>
    <row r="486" spans="1:12" x14ac:dyDescent="0.25">
      <c r="A486" s="17" t="s">
        <v>451</v>
      </c>
      <c r="B486" s="15">
        <v>8180</v>
      </c>
      <c r="C486" s="15">
        <v>7604</v>
      </c>
      <c r="D486" s="15">
        <v>576</v>
      </c>
      <c r="E486" s="16">
        <v>7</v>
      </c>
      <c r="H486" s="12"/>
      <c r="L486" s="13"/>
    </row>
    <row r="487" spans="1:12" x14ac:dyDescent="0.25">
      <c r="A487" s="18" t="s">
        <v>452</v>
      </c>
      <c r="B487" s="15">
        <v>4748</v>
      </c>
      <c r="C487" s="15">
        <v>4202</v>
      </c>
      <c r="D487" s="15">
        <v>545</v>
      </c>
      <c r="E487" s="16">
        <v>11.5</v>
      </c>
      <c r="H487" s="12"/>
      <c r="L487" s="13"/>
    </row>
    <row r="488" spans="1:12" x14ac:dyDescent="0.25">
      <c r="A488" s="14" t="s">
        <v>453</v>
      </c>
      <c r="B488" s="15">
        <v>30762</v>
      </c>
      <c r="C488" s="15">
        <v>26981</v>
      </c>
      <c r="D488" s="15">
        <v>3781</v>
      </c>
      <c r="E488" s="16">
        <v>12.3</v>
      </c>
      <c r="H488" s="12"/>
      <c r="L488" s="13"/>
    </row>
    <row r="489" spans="1:12" x14ac:dyDescent="0.25">
      <c r="A489" s="14" t="s">
        <v>454</v>
      </c>
      <c r="B489" s="15">
        <v>65019</v>
      </c>
      <c r="C489" s="15">
        <v>54893</v>
      </c>
      <c r="D489" s="15">
        <v>10126</v>
      </c>
      <c r="E489" s="16">
        <v>15.6</v>
      </c>
      <c r="H489" s="12"/>
      <c r="L489" s="13"/>
    </row>
    <row r="490" spans="1:12" x14ac:dyDescent="0.25">
      <c r="A490" s="14" t="s">
        <v>455</v>
      </c>
      <c r="B490" s="15">
        <v>6999</v>
      </c>
      <c r="C490" s="15">
        <v>6338</v>
      </c>
      <c r="D490" s="15">
        <v>662</v>
      </c>
      <c r="E490" s="16">
        <v>9.5</v>
      </c>
      <c r="H490" s="12"/>
      <c r="L490" s="13"/>
    </row>
    <row r="491" spans="1:12" x14ac:dyDescent="0.25">
      <c r="A491" s="14" t="s">
        <v>456</v>
      </c>
      <c r="B491" s="15">
        <v>3655</v>
      </c>
      <c r="C491" s="15">
        <v>2989</v>
      </c>
      <c r="D491" s="15">
        <v>665</v>
      </c>
      <c r="E491" s="16">
        <v>18.2</v>
      </c>
      <c r="H491" s="12"/>
      <c r="L491" s="13"/>
    </row>
    <row r="492" spans="1:12" x14ac:dyDescent="0.25">
      <c r="A492" s="14" t="s">
        <v>457</v>
      </c>
      <c r="B492" s="15">
        <v>7022</v>
      </c>
      <c r="C492" s="15">
        <v>6286</v>
      </c>
      <c r="D492" s="15">
        <v>736</v>
      </c>
      <c r="E492" s="16">
        <v>10.5</v>
      </c>
      <c r="H492" s="12"/>
      <c r="L492" s="13"/>
    </row>
    <row r="493" spans="1:12" x14ac:dyDescent="0.25">
      <c r="A493" s="14" t="s">
        <v>458</v>
      </c>
      <c r="B493" s="15">
        <v>5638</v>
      </c>
      <c r="C493" s="15">
        <v>5082</v>
      </c>
      <c r="D493" s="15">
        <v>556</v>
      </c>
      <c r="E493" s="16">
        <v>9.9</v>
      </c>
      <c r="H493" s="12"/>
      <c r="L493" s="13"/>
    </row>
    <row r="494" spans="1:12" x14ac:dyDescent="0.25">
      <c r="A494" s="14" t="s">
        <v>459</v>
      </c>
      <c r="B494" s="15">
        <v>6792</v>
      </c>
      <c r="C494" s="15">
        <v>5783</v>
      </c>
      <c r="D494" s="15">
        <v>1009</v>
      </c>
      <c r="E494" s="16">
        <v>14.9</v>
      </c>
      <c r="H494" s="12"/>
      <c r="L494" s="13"/>
    </row>
    <row r="495" spans="1:12" x14ac:dyDescent="0.25">
      <c r="A495" s="14" t="s">
        <v>460</v>
      </c>
      <c r="B495" s="15">
        <v>29344</v>
      </c>
      <c r="C495" s="15">
        <v>27291</v>
      </c>
      <c r="D495" s="15">
        <v>2053</v>
      </c>
      <c r="E495" s="16">
        <v>7</v>
      </c>
      <c r="H495" s="19"/>
      <c r="L495" s="13"/>
    </row>
    <row r="496" spans="1:12" x14ac:dyDescent="0.25">
      <c r="A496" s="14" t="s">
        <v>461</v>
      </c>
      <c r="B496" s="15">
        <v>15666</v>
      </c>
      <c r="C496" s="15">
        <v>14280</v>
      </c>
      <c r="D496" s="15">
        <v>1386</v>
      </c>
      <c r="E496" s="16">
        <v>8.8000000000000007</v>
      </c>
      <c r="H496" s="12"/>
      <c r="L496" s="13"/>
    </row>
    <row r="497" spans="1:12" x14ac:dyDescent="0.25">
      <c r="A497" s="14" t="s">
        <v>462</v>
      </c>
      <c r="B497" s="15">
        <v>6453</v>
      </c>
      <c r="C497" s="15">
        <v>6052</v>
      </c>
      <c r="D497" s="15">
        <v>401</v>
      </c>
      <c r="E497" s="16">
        <v>6.2</v>
      </c>
      <c r="H497" s="12"/>
      <c r="L497" s="13"/>
    </row>
    <row r="498" spans="1:12" x14ac:dyDescent="0.25">
      <c r="A498" s="14"/>
      <c r="B498" s="15"/>
      <c r="C498" s="15"/>
      <c r="D498" s="15"/>
      <c r="E498" s="16"/>
      <c r="H498" s="12"/>
      <c r="L498" s="13"/>
    </row>
    <row r="499" spans="1:12" s="11" customFormat="1" x14ac:dyDescent="0.25">
      <c r="A499" s="8" t="s">
        <v>463</v>
      </c>
      <c r="B499" s="9">
        <v>32374</v>
      </c>
      <c r="C499" s="9">
        <v>28599</v>
      </c>
      <c r="D499" s="9">
        <v>3775</v>
      </c>
      <c r="E499" s="10">
        <v>11.7</v>
      </c>
      <c r="H499" s="12"/>
      <c r="I499" s="3"/>
      <c r="J499" s="3"/>
      <c r="K499" s="3"/>
      <c r="L499" s="13"/>
    </row>
    <row r="500" spans="1:12" x14ac:dyDescent="0.25">
      <c r="A500" s="14" t="s">
        <v>464</v>
      </c>
      <c r="B500" s="15">
        <v>1778</v>
      </c>
      <c r="C500" s="15">
        <v>1685</v>
      </c>
      <c r="D500" s="15">
        <v>93</v>
      </c>
      <c r="E500" s="16">
        <v>5.2</v>
      </c>
      <c r="H500" s="12"/>
      <c r="L500" s="13"/>
    </row>
    <row r="501" spans="1:12" x14ac:dyDescent="0.25">
      <c r="A501" s="14" t="s">
        <v>465</v>
      </c>
      <c r="B501" s="15">
        <v>4031</v>
      </c>
      <c r="C501" s="15">
        <v>3482</v>
      </c>
      <c r="D501" s="15">
        <v>549</v>
      </c>
      <c r="E501" s="16">
        <v>13.6</v>
      </c>
      <c r="H501" s="12"/>
      <c r="L501" s="13"/>
    </row>
    <row r="502" spans="1:12" x14ac:dyDescent="0.25">
      <c r="A502" s="14" t="s">
        <v>466</v>
      </c>
      <c r="B502" s="15">
        <v>680</v>
      </c>
      <c r="C502" s="15">
        <v>590</v>
      </c>
      <c r="D502" s="15">
        <v>90</v>
      </c>
      <c r="E502" s="16">
        <v>13.2</v>
      </c>
      <c r="H502" s="12"/>
      <c r="L502" s="13"/>
    </row>
    <row r="503" spans="1:12" x14ac:dyDescent="0.25">
      <c r="A503" s="14" t="s">
        <v>467</v>
      </c>
      <c r="B503" s="15">
        <v>494</v>
      </c>
      <c r="C503" s="15">
        <v>449</v>
      </c>
      <c r="D503" s="15">
        <v>44</v>
      </c>
      <c r="E503" s="16">
        <v>9</v>
      </c>
      <c r="H503" s="12"/>
      <c r="L503" s="13"/>
    </row>
    <row r="504" spans="1:12" x14ac:dyDescent="0.25">
      <c r="A504" s="14" t="s">
        <v>468</v>
      </c>
      <c r="B504" s="15">
        <v>827</v>
      </c>
      <c r="C504" s="15">
        <v>746</v>
      </c>
      <c r="D504" s="15">
        <v>81</v>
      </c>
      <c r="E504" s="16">
        <v>9.6999999999999993</v>
      </c>
      <c r="H504" s="12"/>
      <c r="L504" s="13"/>
    </row>
    <row r="505" spans="1:12" x14ac:dyDescent="0.25">
      <c r="A505" s="14" t="s">
        <v>469</v>
      </c>
      <c r="B505" s="15">
        <v>690</v>
      </c>
      <c r="C505" s="15">
        <v>606</v>
      </c>
      <c r="D505" s="15">
        <v>85</v>
      </c>
      <c r="E505" s="16">
        <v>12.3</v>
      </c>
      <c r="H505" s="12"/>
      <c r="L505" s="13"/>
    </row>
    <row r="506" spans="1:12" x14ac:dyDescent="0.25">
      <c r="A506" s="14" t="s">
        <v>470</v>
      </c>
      <c r="B506" s="15">
        <v>1051</v>
      </c>
      <c r="C506" s="15">
        <v>998</v>
      </c>
      <c r="D506" s="15">
        <v>53</v>
      </c>
      <c r="E506" s="16">
        <v>5</v>
      </c>
      <c r="H506" s="12"/>
      <c r="L506" s="13"/>
    </row>
    <row r="507" spans="1:12" x14ac:dyDescent="0.25">
      <c r="A507" s="14" t="s">
        <v>471</v>
      </c>
      <c r="B507" s="15">
        <v>2283</v>
      </c>
      <c r="C507" s="15">
        <v>1960</v>
      </c>
      <c r="D507" s="15">
        <v>322</v>
      </c>
      <c r="E507" s="16">
        <v>14.1</v>
      </c>
      <c r="H507" s="12"/>
      <c r="L507" s="13"/>
    </row>
    <row r="508" spans="1:12" x14ac:dyDescent="0.25">
      <c r="A508" s="14" t="s">
        <v>472</v>
      </c>
      <c r="B508" s="15">
        <v>6485</v>
      </c>
      <c r="C508" s="15">
        <v>5820</v>
      </c>
      <c r="D508" s="15">
        <v>665</v>
      </c>
      <c r="E508" s="16">
        <v>10.3</v>
      </c>
      <c r="H508" s="12"/>
      <c r="L508" s="13"/>
    </row>
    <row r="509" spans="1:12" x14ac:dyDescent="0.25">
      <c r="A509" s="14" t="s">
        <v>473</v>
      </c>
      <c r="B509" s="15">
        <v>2098</v>
      </c>
      <c r="C509" s="15">
        <v>1903</v>
      </c>
      <c r="D509" s="15">
        <v>195</v>
      </c>
      <c r="E509" s="16">
        <v>9.3000000000000007</v>
      </c>
      <c r="H509" s="12"/>
      <c r="L509" s="13"/>
    </row>
    <row r="510" spans="1:12" x14ac:dyDescent="0.25">
      <c r="A510" s="14" t="s">
        <v>474</v>
      </c>
      <c r="B510" s="15">
        <v>4965</v>
      </c>
      <c r="C510" s="15">
        <v>4531</v>
      </c>
      <c r="D510" s="15">
        <v>434</v>
      </c>
      <c r="E510" s="16">
        <v>8.6999999999999993</v>
      </c>
      <c r="H510" s="12"/>
      <c r="L510" s="13"/>
    </row>
    <row r="511" spans="1:12" x14ac:dyDescent="0.25">
      <c r="A511" s="14" t="s">
        <v>475</v>
      </c>
      <c r="B511" s="15">
        <v>1324</v>
      </c>
      <c r="C511" s="15">
        <v>1232</v>
      </c>
      <c r="D511" s="15">
        <v>92</v>
      </c>
      <c r="E511" s="16">
        <v>6.9</v>
      </c>
      <c r="H511" s="12"/>
      <c r="L511" s="13"/>
    </row>
    <row r="512" spans="1:12" x14ac:dyDescent="0.25">
      <c r="A512" s="14" t="s">
        <v>476</v>
      </c>
      <c r="B512" s="15">
        <v>2227</v>
      </c>
      <c r="C512" s="15">
        <v>1520</v>
      </c>
      <c r="D512" s="15">
        <v>707</v>
      </c>
      <c r="E512" s="16">
        <v>31.8</v>
      </c>
      <c r="H512" s="19"/>
      <c r="L512" s="13"/>
    </row>
    <row r="513" spans="1:12" x14ac:dyDescent="0.25">
      <c r="A513" s="14" t="s">
        <v>477</v>
      </c>
      <c r="B513" s="15">
        <v>1738</v>
      </c>
      <c r="C513" s="15">
        <v>1583</v>
      </c>
      <c r="D513" s="15">
        <v>155</v>
      </c>
      <c r="E513" s="16">
        <v>8.9</v>
      </c>
      <c r="H513" s="12"/>
      <c r="L513" s="13"/>
    </row>
    <row r="514" spans="1:12" x14ac:dyDescent="0.25">
      <c r="A514" s="14" t="s">
        <v>478</v>
      </c>
      <c r="B514" s="15">
        <v>1703</v>
      </c>
      <c r="C514" s="15">
        <v>1493</v>
      </c>
      <c r="D514" s="15">
        <v>211</v>
      </c>
      <c r="E514" s="16">
        <v>12.4</v>
      </c>
      <c r="H514" s="12"/>
      <c r="L514" s="13"/>
    </row>
    <row r="515" spans="1:12" x14ac:dyDescent="0.25">
      <c r="A515" s="14"/>
      <c r="B515" s="15"/>
      <c r="C515" s="15"/>
      <c r="D515" s="15"/>
      <c r="E515" s="16"/>
      <c r="H515" s="12"/>
      <c r="L515" s="13"/>
    </row>
    <row r="516" spans="1:12" s="11" customFormat="1" x14ac:dyDescent="0.25">
      <c r="A516" s="8" t="s">
        <v>479</v>
      </c>
      <c r="B516" s="9">
        <v>174341</v>
      </c>
      <c r="C516" s="9">
        <v>161458</v>
      </c>
      <c r="D516" s="9">
        <v>12883</v>
      </c>
      <c r="E516" s="10">
        <v>7.4</v>
      </c>
      <c r="H516" s="12"/>
      <c r="I516" s="3"/>
      <c r="J516" s="3"/>
      <c r="K516" s="3"/>
      <c r="L516" s="13"/>
    </row>
    <row r="517" spans="1:12" x14ac:dyDescent="0.25">
      <c r="A517" s="14" t="s">
        <v>480</v>
      </c>
      <c r="B517" s="15">
        <v>5341</v>
      </c>
      <c r="C517" s="15">
        <v>5102</v>
      </c>
      <c r="D517" s="15">
        <v>239</v>
      </c>
      <c r="E517" s="16">
        <v>4.5</v>
      </c>
      <c r="H517" s="12"/>
      <c r="L517" s="13"/>
    </row>
    <row r="518" spans="1:12" x14ac:dyDescent="0.25">
      <c r="A518" s="14" t="s">
        <v>481</v>
      </c>
      <c r="B518" s="15">
        <v>12849</v>
      </c>
      <c r="C518" s="15">
        <v>12076</v>
      </c>
      <c r="D518" s="15">
        <v>773</v>
      </c>
      <c r="E518" s="16">
        <v>6</v>
      </c>
      <c r="H518" s="12"/>
      <c r="L518" s="13"/>
    </row>
    <row r="519" spans="1:12" x14ac:dyDescent="0.25">
      <c r="A519" s="14" t="s">
        <v>482</v>
      </c>
      <c r="B519" s="15">
        <v>4584</v>
      </c>
      <c r="C519" s="15">
        <v>4252</v>
      </c>
      <c r="D519" s="15">
        <v>331</v>
      </c>
      <c r="E519" s="16">
        <v>7.2</v>
      </c>
      <c r="H519" s="12"/>
      <c r="L519" s="13"/>
    </row>
    <row r="520" spans="1:12" x14ac:dyDescent="0.25">
      <c r="A520" s="14" t="s">
        <v>483</v>
      </c>
      <c r="B520" s="15">
        <v>5867</v>
      </c>
      <c r="C520" s="15">
        <v>5348</v>
      </c>
      <c r="D520" s="15">
        <v>519</v>
      </c>
      <c r="E520" s="16">
        <v>8.8000000000000007</v>
      </c>
      <c r="H520" s="12"/>
      <c r="L520" s="13"/>
    </row>
    <row r="521" spans="1:12" x14ac:dyDescent="0.25">
      <c r="A521" s="14" t="s">
        <v>484</v>
      </c>
      <c r="B521" s="15">
        <v>8025</v>
      </c>
      <c r="C521" s="15">
        <v>7572</v>
      </c>
      <c r="D521" s="15">
        <v>453</v>
      </c>
      <c r="E521" s="16">
        <v>5.6</v>
      </c>
      <c r="H521" s="12"/>
      <c r="L521" s="13"/>
    </row>
    <row r="522" spans="1:12" x14ac:dyDescent="0.25">
      <c r="A522" s="14" t="s">
        <v>485</v>
      </c>
      <c r="B522" s="15">
        <v>23337</v>
      </c>
      <c r="C522" s="15">
        <v>21712</v>
      </c>
      <c r="D522" s="15">
        <v>1625</v>
      </c>
      <c r="E522" s="16">
        <v>7</v>
      </c>
      <c r="H522" s="12"/>
      <c r="L522" s="13"/>
    </row>
    <row r="523" spans="1:12" x14ac:dyDescent="0.25">
      <c r="A523" s="14" t="s">
        <v>486</v>
      </c>
      <c r="B523" s="15">
        <v>477</v>
      </c>
      <c r="C523" s="15">
        <v>456</v>
      </c>
      <c r="D523" s="15">
        <v>21</v>
      </c>
      <c r="E523" s="16">
        <v>4.4000000000000004</v>
      </c>
      <c r="H523" s="12"/>
      <c r="L523" s="13"/>
    </row>
    <row r="524" spans="1:12" x14ac:dyDescent="0.25">
      <c r="A524" s="14" t="s">
        <v>575</v>
      </c>
      <c r="B524" s="15">
        <v>34043</v>
      </c>
      <c r="C524" s="15">
        <v>31191</v>
      </c>
      <c r="D524" s="15">
        <v>2852</v>
      </c>
      <c r="E524" s="16">
        <v>8.4</v>
      </c>
      <c r="H524" s="12"/>
      <c r="L524" s="13"/>
    </row>
    <row r="525" spans="1:12" x14ac:dyDescent="0.25">
      <c r="A525" s="14" t="s">
        <v>487</v>
      </c>
      <c r="B525" s="15">
        <v>3785</v>
      </c>
      <c r="C525" s="15">
        <v>3593</v>
      </c>
      <c r="D525" s="15">
        <v>192</v>
      </c>
      <c r="E525" s="16">
        <v>5.0999999999999996</v>
      </c>
      <c r="H525" s="12"/>
      <c r="L525" s="13"/>
    </row>
    <row r="526" spans="1:12" x14ac:dyDescent="0.25">
      <c r="A526" s="14" t="s">
        <v>488</v>
      </c>
      <c r="B526" s="15">
        <v>21895</v>
      </c>
      <c r="C526" s="15">
        <v>20340</v>
      </c>
      <c r="D526" s="15">
        <v>1555</v>
      </c>
      <c r="E526" s="16">
        <v>7.1</v>
      </c>
      <c r="H526" s="12"/>
      <c r="L526" s="13"/>
    </row>
    <row r="527" spans="1:12" x14ac:dyDescent="0.25">
      <c r="A527" s="14" t="s">
        <v>489</v>
      </c>
      <c r="B527" s="15">
        <v>5786</v>
      </c>
      <c r="C527" s="15">
        <v>5108</v>
      </c>
      <c r="D527" s="15">
        <v>678</v>
      </c>
      <c r="E527" s="16">
        <v>11.7</v>
      </c>
      <c r="H527" s="12"/>
      <c r="L527" s="13"/>
    </row>
    <row r="528" spans="1:12" x14ac:dyDescent="0.25">
      <c r="A528" s="14" t="s">
        <v>490</v>
      </c>
      <c r="B528" s="15">
        <v>208</v>
      </c>
      <c r="C528" s="15">
        <v>187</v>
      </c>
      <c r="D528" s="15">
        <v>21</v>
      </c>
      <c r="E528" s="16">
        <v>10</v>
      </c>
      <c r="H528" s="12"/>
      <c r="L528" s="13"/>
    </row>
    <row r="529" spans="1:12" x14ac:dyDescent="0.25">
      <c r="A529" s="14" t="s">
        <v>491</v>
      </c>
      <c r="B529" s="15">
        <v>10465</v>
      </c>
      <c r="C529" s="15">
        <v>9682</v>
      </c>
      <c r="D529" s="15">
        <v>783</v>
      </c>
      <c r="E529" s="16">
        <v>7.5</v>
      </c>
      <c r="H529" s="12"/>
      <c r="L529" s="13"/>
    </row>
    <row r="530" spans="1:12" x14ac:dyDescent="0.25">
      <c r="A530" s="14" t="s">
        <v>492</v>
      </c>
      <c r="B530" s="15">
        <v>13184</v>
      </c>
      <c r="C530" s="15">
        <v>12216</v>
      </c>
      <c r="D530" s="15">
        <v>969</v>
      </c>
      <c r="E530" s="16">
        <v>7.3</v>
      </c>
      <c r="H530" s="12"/>
      <c r="L530" s="13"/>
    </row>
    <row r="531" spans="1:12" x14ac:dyDescent="0.25">
      <c r="A531" s="14" t="s">
        <v>493</v>
      </c>
      <c r="B531" s="15">
        <v>1314</v>
      </c>
      <c r="C531" s="15">
        <v>1177</v>
      </c>
      <c r="D531" s="15">
        <v>137</v>
      </c>
      <c r="E531" s="16">
        <v>10.4</v>
      </c>
      <c r="H531" s="12"/>
      <c r="L531" s="13"/>
    </row>
    <row r="532" spans="1:12" x14ac:dyDescent="0.25">
      <c r="A532" s="14" t="s">
        <v>494</v>
      </c>
      <c r="B532" s="15">
        <v>3661</v>
      </c>
      <c r="C532" s="15">
        <v>3396</v>
      </c>
      <c r="D532" s="15">
        <v>265</v>
      </c>
      <c r="E532" s="16">
        <v>7.2</v>
      </c>
      <c r="H532" s="12"/>
      <c r="L532" s="13"/>
    </row>
    <row r="533" spans="1:12" x14ac:dyDescent="0.25">
      <c r="A533" s="14" t="s">
        <v>495</v>
      </c>
      <c r="B533" s="15">
        <v>276</v>
      </c>
      <c r="C533" s="15">
        <v>267</v>
      </c>
      <c r="D533" s="15">
        <v>9</v>
      </c>
      <c r="E533" s="16">
        <v>3.4</v>
      </c>
      <c r="H533" s="12"/>
      <c r="L533" s="13"/>
    </row>
    <row r="534" spans="1:12" x14ac:dyDescent="0.25">
      <c r="A534" s="14" t="s">
        <v>496</v>
      </c>
      <c r="B534" s="15">
        <v>7049</v>
      </c>
      <c r="C534" s="15">
        <v>6480</v>
      </c>
      <c r="D534" s="15">
        <v>569</v>
      </c>
      <c r="E534" s="16">
        <v>8.1</v>
      </c>
      <c r="H534" s="12"/>
      <c r="L534" s="13"/>
    </row>
    <row r="535" spans="1:12" x14ac:dyDescent="0.25">
      <c r="A535" s="14" t="s">
        <v>497</v>
      </c>
      <c r="B535" s="15">
        <v>2615</v>
      </c>
      <c r="C535" s="15">
        <v>2335</v>
      </c>
      <c r="D535" s="15">
        <v>280</v>
      </c>
      <c r="E535" s="16">
        <v>10.7</v>
      </c>
      <c r="H535" s="19"/>
      <c r="L535" s="13"/>
    </row>
    <row r="536" spans="1:12" x14ac:dyDescent="0.25">
      <c r="A536" s="14" t="s">
        <v>498</v>
      </c>
      <c r="B536" s="15">
        <v>7199</v>
      </c>
      <c r="C536" s="15">
        <v>6745</v>
      </c>
      <c r="D536" s="15">
        <v>454</v>
      </c>
      <c r="E536" s="16">
        <v>6.3</v>
      </c>
      <c r="H536" s="12"/>
      <c r="L536" s="13"/>
    </row>
    <row r="537" spans="1:12" x14ac:dyDescent="0.25">
      <c r="A537" s="14" t="s">
        <v>499</v>
      </c>
      <c r="B537" s="15">
        <v>2807</v>
      </c>
      <c r="C537" s="15">
        <v>2654</v>
      </c>
      <c r="D537" s="15">
        <v>153</v>
      </c>
      <c r="E537" s="16">
        <v>5.4</v>
      </c>
      <c r="H537" s="12"/>
      <c r="L537" s="13"/>
    </row>
    <row r="538" spans="1:12" x14ac:dyDescent="0.25">
      <c r="A538" s="14"/>
      <c r="B538" s="15"/>
      <c r="C538" s="15"/>
      <c r="D538" s="15"/>
      <c r="E538" s="16"/>
      <c r="H538" s="12"/>
      <c r="L538" s="13"/>
    </row>
    <row r="539" spans="1:12" s="11" customFormat="1" x14ac:dyDescent="0.25">
      <c r="A539" s="8" t="s">
        <v>500</v>
      </c>
      <c r="B539" s="9">
        <v>81753</v>
      </c>
      <c r="C539" s="9">
        <v>74190</v>
      </c>
      <c r="D539" s="9">
        <v>7563</v>
      </c>
      <c r="E539" s="10">
        <v>9.3000000000000007</v>
      </c>
      <c r="H539" s="12"/>
      <c r="I539" s="3"/>
      <c r="J539" s="3"/>
      <c r="K539" s="3"/>
      <c r="L539" s="13"/>
    </row>
    <row r="540" spans="1:12" x14ac:dyDescent="0.25">
      <c r="A540" s="17" t="s">
        <v>501</v>
      </c>
      <c r="B540" s="15">
        <v>511</v>
      </c>
      <c r="C540" s="15">
        <v>475</v>
      </c>
      <c r="D540" s="15">
        <v>36</v>
      </c>
      <c r="E540" s="16">
        <v>7</v>
      </c>
      <c r="H540" s="12"/>
      <c r="L540" s="13"/>
    </row>
    <row r="541" spans="1:12" x14ac:dyDescent="0.25">
      <c r="A541" s="17" t="s">
        <v>502</v>
      </c>
      <c r="B541" s="15">
        <v>3203</v>
      </c>
      <c r="C541" s="15">
        <v>2967</v>
      </c>
      <c r="D541" s="15">
        <v>236</v>
      </c>
      <c r="E541" s="16">
        <v>7.4</v>
      </c>
      <c r="H541" s="12"/>
      <c r="L541" s="13"/>
    </row>
    <row r="542" spans="1:12" x14ac:dyDescent="0.25">
      <c r="A542" s="18" t="s">
        <v>503</v>
      </c>
      <c r="B542" s="15">
        <v>442</v>
      </c>
      <c r="C542" s="15">
        <v>408</v>
      </c>
      <c r="D542" s="15">
        <v>34</v>
      </c>
      <c r="E542" s="16">
        <v>7.8</v>
      </c>
      <c r="H542" s="12"/>
      <c r="L542" s="13"/>
    </row>
    <row r="543" spans="1:12" x14ac:dyDescent="0.25">
      <c r="A543" s="18" t="s">
        <v>504</v>
      </c>
      <c r="B543" s="15">
        <v>4760</v>
      </c>
      <c r="C543" s="15">
        <v>4461</v>
      </c>
      <c r="D543" s="15">
        <v>300</v>
      </c>
      <c r="E543" s="16">
        <v>6.3</v>
      </c>
      <c r="H543" s="12"/>
      <c r="L543" s="13"/>
    </row>
    <row r="544" spans="1:12" x14ac:dyDescent="0.25">
      <c r="A544" s="14" t="s">
        <v>505</v>
      </c>
      <c r="B544" s="15">
        <v>2875</v>
      </c>
      <c r="C544" s="15">
        <v>2634</v>
      </c>
      <c r="D544" s="15">
        <v>241</v>
      </c>
      <c r="E544" s="16">
        <v>8.4</v>
      </c>
      <c r="H544" s="12"/>
      <c r="L544" s="13"/>
    </row>
    <row r="545" spans="1:12" x14ac:dyDescent="0.25">
      <c r="A545" s="14" t="s">
        <v>506</v>
      </c>
      <c r="B545" s="15">
        <v>2614</v>
      </c>
      <c r="C545" s="15">
        <v>2329</v>
      </c>
      <c r="D545" s="15">
        <v>285</v>
      </c>
      <c r="E545" s="16">
        <v>10.9</v>
      </c>
      <c r="H545" s="12"/>
      <c r="L545" s="13"/>
    </row>
    <row r="546" spans="1:12" x14ac:dyDescent="0.25">
      <c r="A546" s="14" t="s">
        <v>507</v>
      </c>
      <c r="B546" s="15">
        <v>1728</v>
      </c>
      <c r="C546" s="15">
        <v>1651</v>
      </c>
      <c r="D546" s="15">
        <v>77</v>
      </c>
      <c r="E546" s="16">
        <v>4.4000000000000004</v>
      </c>
      <c r="H546" s="12"/>
      <c r="L546" s="13"/>
    </row>
    <row r="547" spans="1:12" x14ac:dyDescent="0.25">
      <c r="A547" s="14" t="s">
        <v>508</v>
      </c>
      <c r="B547" s="15">
        <v>1681</v>
      </c>
      <c r="C547" s="15">
        <v>1558</v>
      </c>
      <c r="D547" s="15">
        <v>123</v>
      </c>
      <c r="E547" s="16">
        <v>7.3</v>
      </c>
      <c r="H547" s="12"/>
      <c r="L547" s="13"/>
    </row>
    <row r="548" spans="1:12" x14ac:dyDescent="0.25">
      <c r="A548" s="14" t="s">
        <v>509</v>
      </c>
      <c r="B548" s="15">
        <v>1792</v>
      </c>
      <c r="C548" s="15">
        <v>1629</v>
      </c>
      <c r="D548" s="15">
        <v>163</v>
      </c>
      <c r="E548" s="16">
        <v>9.1</v>
      </c>
      <c r="H548" s="12"/>
      <c r="L548" s="13"/>
    </row>
    <row r="549" spans="1:12" x14ac:dyDescent="0.25">
      <c r="A549" s="14" t="s">
        <v>510</v>
      </c>
      <c r="B549" s="15">
        <v>3054</v>
      </c>
      <c r="C549" s="15">
        <v>2782</v>
      </c>
      <c r="D549" s="15">
        <v>272</v>
      </c>
      <c r="E549" s="16">
        <v>8.9</v>
      </c>
      <c r="H549" s="12"/>
      <c r="L549" s="13"/>
    </row>
    <row r="550" spans="1:12" x14ac:dyDescent="0.25">
      <c r="A550" s="14" t="s">
        <v>511</v>
      </c>
      <c r="B550" s="15">
        <v>4610</v>
      </c>
      <c r="C550" s="15">
        <v>4247</v>
      </c>
      <c r="D550" s="15">
        <v>363</v>
      </c>
      <c r="E550" s="16">
        <v>7.9</v>
      </c>
      <c r="H550" s="12"/>
      <c r="L550" s="13"/>
    </row>
    <row r="551" spans="1:12" x14ac:dyDescent="0.25">
      <c r="A551" s="14" t="s">
        <v>512</v>
      </c>
      <c r="B551" s="15">
        <v>9090</v>
      </c>
      <c r="C551" s="15">
        <v>8196</v>
      </c>
      <c r="D551" s="15">
        <v>894</v>
      </c>
      <c r="E551" s="16">
        <v>9.8000000000000007</v>
      </c>
      <c r="H551" s="12"/>
      <c r="L551" s="13"/>
    </row>
    <row r="552" spans="1:12" x14ac:dyDescent="0.25">
      <c r="A552" s="14" t="s">
        <v>513</v>
      </c>
      <c r="B552" s="15">
        <v>1316</v>
      </c>
      <c r="C552" s="15">
        <v>1153</v>
      </c>
      <c r="D552" s="15">
        <v>163</v>
      </c>
      <c r="E552" s="16">
        <v>12.4</v>
      </c>
      <c r="H552" s="12"/>
      <c r="L552" s="13"/>
    </row>
    <row r="553" spans="1:12" x14ac:dyDescent="0.25">
      <c r="A553" s="14" t="s">
        <v>514</v>
      </c>
      <c r="B553" s="15">
        <v>2040</v>
      </c>
      <c r="C553" s="15">
        <v>1705</v>
      </c>
      <c r="D553" s="15">
        <v>334</v>
      </c>
      <c r="E553" s="16">
        <v>16.399999999999999</v>
      </c>
      <c r="H553" s="12"/>
      <c r="L553" s="13"/>
    </row>
    <row r="554" spans="1:12" x14ac:dyDescent="0.25">
      <c r="A554" s="14" t="s">
        <v>515</v>
      </c>
      <c r="B554" s="15">
        <v>3704</v>
      </c>
      <c r="C554" s="15">
        <v>3365</v>
      </c>
      <c r="D554" s="15">
        <v>338</v>
      </c>
      <c r="E554" s="16">
        <v>9.1</v>
      </c>
      <c r="H554" s="12"/>
      <c r="L554" s="13"/>
    </row>
    <row r="555" spans="1:12" x14ac:dyDescent="0.25">
      <c r="A555" s="14" t="s">
        <v>516</v>
      </c>
      <c r="B555" s="15">
        <v>1303</v>
      </c>
      <c r="C555" s="15">
        <v>1222</v>
      </c>
      <c r="D555" s="15">
        <v>81</v>
      </c>
      <c r="E555" s="16">
        <v>6.2</v>
      </c>
      <c r="H555" s="12"/>
      <c r="L555" s="13"/>
    </row>
    <row r="556" spans="1:12" x14ac:dyDescent="0.25">
      <c r="A556" s="14" t="s">
        <v>517</v>
      </c>
      <c r="B556" s="15">
        <v>1298</v>
      </c>
      <c r="C556" s="15">
        <v>1127</v>
      </c>
      <c r="D556" s="15">
        <v>171</v>
      </c>
      <c r="E556" s="16">
        <v>13.2</v>
      </c>
      <c r="H556" s="12"/>
      <c r="L556" s="13"/>
    </row>
    <row r="557" spans="1:12" x14ac:dyDescent="0.25">
      <c r="A557" s="14" t="s">
        <v>518</v>
      </c>
      <c r="B557" s="15">
        <v>10122</v>
      </c>
      <c r="C557" s="15">
        <v>9324</v>
      </c>
      <c r="D557" s="15">
        <v>798</v>
      </c>
      <c r="E557" s="16">
        <v>7.9</v>
      </c>
      <c r="H557" s="12"/>
      <c r="L557" s="13"/>
    </row>
    <row r="558" spans="1:12" x14ac:dyDescent="0.25">
      <c r="A558" s="14" t="s">
        <v>519</v>
      </c>
      <c r="B558" s="15">
        <v>2143</v>
      </c>
      <c r="C558" s="15">
        <v>1976</v>
      </c>
      <c r="D558" s="15">
        <v>167</v>
      </c>
      <c r="E558" s="16">
        <v>7.8</v>
      </c>
      <c r="H558" s="12"/>
      <c r="L558" s="13"/>
    </row>
    <row r="559" spans="1:12" x14ac:dyDescent="0.25">
      <c r="A559" s="14" t="s">
        <v>520</v>
      </c>
      <c r="B559" s="15">
        <v>2505</v>
      </c>
      <c r="C559" s="15">
        <v>2220</v>
      </c>
      <c r="D559" s="15">
        <v>285</v>
      </c>
      <c r="E559" s="16">
        <v>11.4</v>
      </c>
      <c r="H559" s="12"/>
      <c r="L559" s="13"/>
    </row>
    <row r="560" spans="1:12" x14ac:dyDescent="0.25">
      <c r="A560" s="14" t="s">
        <v>521</v>
      </c>
      <c r="B560" s="15">
        <v>916</v>
      </c>
      <c r="C560" s="15">
        <v>852</v>
      </c>
      <c r="D560" s="15">
        <v>64</v>
      </c>
      <c r="E560" s="16">
        <v>6.9</v>
      </c>
      <c r="H560" s="12"/>
      <c r="L560" s="13"/>
    </row>
    <row r="561" spans="1:12" x14ac:dyDescent="0.25">
      <c r="A561" s="14" t="s">
        <v>522</v>
      </c>
      <c r="B561" s="15">
        <v>13537</v>
      </c>
      <c r="C561" s="15">
        <v>12151</v>
      </c>
      <c r="D561" s="15">
        <v>1386</v>
      </c>
      <c r="E561" s="16">
        <v>10.199999999999999</v>
      </c>
      <c r="H561" s="19"/>
      <c r="L561" s="13"/>
    </row>
    <row r="562" spans="1:12" x14ac:dyDescent="0.25">
      <c r="A562" s="14" t="s">
        <v>523</v>
      </c>
      <c r="B562" s="15">
        <v>8</v>
      </c>
      <c r="C562" s="15">
        <v>8</v>
      </c>
      <c r="D562" s="15">
        <v>0</v>
      </c>
      <c r="E562" s="16">
        <v>0</v>
      </c>
      <c r="H562" s="12"/>
      <c r="L562" s="13"/>
    </row>
    <row r="563" spans="1:12" x14ac:dyDescent="0.25">
      <c r="A563" s="14" t="s">
        <v>524</v>
      </c>
      <c r="B563" s="15">
        <v>6246</v>
      </c>
      <c r="C563" s="15">
        <v>5694</v>
      </c>
      <c r="D563" s="15">
        <v>553</v>
      </c>
      <c r="E563" s="16">
        <v>8.9</v>
      </c>
      <c r="H563" s="12"/>
      <c r="L563" s="13"/>
    </row>
    <row r="564" spans="1:12" x14ac:dyDescent="0.25">
      <c r="A564" s="14"/>
      <c r="B564" s="15"/>
      <c r="C564" s="15"/>
      <c r="D564" s="15"/>
      <c r="E564" s="16"/>
      <c r="H564" s="12"/>
      <c r="L564" s="13"/>
    </row>
    <row r="565" spans="1:12" s="11" customFormat="1" x14ac:dyDescent="0.25">
      <c r="A565" s="8" t="s">
        <v>525</v>
      </c>
      <c r="B565" s="9">
        <v>280533</v>
      </c>
      <c r="C565" s="9">
        <v>253809</v>
      </c>
      <c r="D565" s="9">
        <v>26724</v>
      </c>
      <c r="E565" s="10">
        <v>9.5</v>
      </c>
      <c r="H565" s="12"/>
      <c r="I565" s="3"/>
      <c r="J565" s="3"/>
      <c r="K565" s="3"/>
      <c r="L565" s="13"/>
    </row>
    <row r="566" spans="1:12" x14ac:dyDescent="0.25">
      <c r="A566" s="14" t="s">
        <v>526</v>
      </c>
      <c r="B566" s="15">
        <v>6494</v>
      </c>
      <c r="C566" s="15">
        <v>6035</v>
      </c>
      <c r="D566" s="15">
        <v>458</v>
      </c>
      <c r="E566" s="16">
        <v>7.1</v>
      </c>
      <c r="H566" s="12"/>
      <c r="L566" s="13"/>
    </row>
    <row r="567" spans="1:12" x14ac:dyDescent="0.25">
      <c r="A567" s="14" t="s">
        <v>527</v>
      </c>
      <c r="B567" s="15">
        <v>7660</v>
      </c>
      <c r="C567" s="15">
        <v>7143</v>
      </c>
      <c r="D567" s="15">
        <v>516</v>
      </c>
      <c r="E567" s="16">
        <v>6.7</v>
      </c>
      <c r="H567" s="12"/>
      <c r="L567" s="13"/>
    </row>
    <row r="568" spans="1:12" x14ac:dyDescent="0.25">
      <c r="A568" s="14" t="s">
        <v>528</v>
      </c>
      <c r="B568" s="15">
        <v>11627</v>
      </c>
      <c r="C568" s="15">
        <v>10927</v>
      </c>
      <c r="D568" s="15">
        <v>700</v>
      </c>
      <c r="E568" s="16">
        <v>6</v>
      </c>
      <c r="H568" s="12"/>
      <c r="L568" s="13"/>
    </row>
    <row r="569" spans="1:12" x14ac:dyDescent="0.25">
      <c r="A569" s="14" t="s">
        <v>529</v>
      </c>
      <c r="B569" s="15">
        <v>64534</v>
      </c>
      <c r="C569" s="15">
        <v>57237</v>
      </c>
      <c r="D569" s="15">
        <v>7297</v>
      </c>
      <c r="E569" s="16">
        <v>11.3</v>
      </c>
      <c r="H569" s="12"/>
      <c r="L569" s="13"/>
    </row>
    <row r="570" spans="1:12" x14ac:dyDescent="0.25">
      <c r="A570" s="14" t="s">
        <v>530</v>
      </c>
      <c r="B570" s="15">
        <v>3760</v>
      </c>
      <c r="C570" s="15">
        <v>3484</v>
      </c>
      <c r="D570" s="15">
        <v>276</v>
      </c>
      <c r="E570" s="16">
        <v>7.3</v>
      </c>
      <c r="H570" s="12"/>
      <c r="L570" s="13"/>
    </row>
    <row r="571" spans="1:12" x14ac:dyDescent="0.25">
      <c r="A571" s="14" t="s">
        <v>531</v>
      </c>
      <c r="B571" s="15">
        <v>2438</v>
      </c>
      <c r="C571" s="15">
        <v>2184</v>
      </c>
      <c r="D571" s="15">
        <v>254</v>
      </c>
      <c r="E571" s="16">
        <v>10.4</v>
      </c>
      <c r="H571" s="12"/>
      <c r="L571" s="13"/>
    </row>
    <row r="572" spans="1:12" x14ac:dyDescent="0.25">
      <c r="A572" s="14" t="s">
        <v>532</v>
      </c>
      <c r="B572" s="15">
        <v>10829</v>
      </c>
      <c r="C572" s="15">
        <v>9100</v>
      </c>
      <c r="D572" s="15">
        <v>1728</v>
      </c>
      <c r="E572" s="16">
        <v>16</v>
      </c>
      <c r="H572" s="12"/>
      <c r="L572" s="13"/>
    </row>
    <row r="573" spans="1:12" x14ac:dyDescent="0.25">
      <c r="A573" s="14" t="s">
        <v>533</v>
      </c>
      <c r="B573" s="15">
        <v>4210</v>
      </c>
      <c r="C573" s="15">
        <v>3902</v>
      </c>
      <c r="D573" s="15">
        <v>308</v>
      </c>
      <c r="E573" s="16">
        <v>7.3</v>
      </c>
      <c r="H573" s="12"/>
      <c r="L573" s="13"/>
    </row>
    <row r="574" spans="1:12" x14ac:dyDescent="0.25">
      <c r="A574" s="14" t="s">
        <v>534</v>
      </c>
      <c r="B574" s="15">
        <v>22082</v>
      </c>
      <c r="C574" s="15">
        <v>19713</v>
      </c>
      <c r="D574" s="15">
        <v>2369</v>
      </c>
      <c r="E574" s="16">
        <v>10.7</v>
      </c>
      <c r="H574" s="12"/>
      <c r="L574" s="13"/>
    </row>
    <row r="575" spans="1:12" x14ac:dyDescent="0.25">
      <c r="A575" s="14" t="s">
        <v>535</v>
      </c>
      <c r="B575" s="15">
        <v>3227</v>
      </c>
      <c r="C575" s="15">
        <v>3102</v>
      </c>
      <c r="D575" s="15">
        <v>125</v>
      </c>
      <c r="E575" s="16">
        <v>3.9</v>
      </c>
      <c r="H575" s="12"/>
      <c r="L575" s="13"/>
    </row>
    <row r="576" spans="1:12" x14ac:dyDescent="0.25">
      <c r="A576" s="14" t="s">
        <v>536</v>
      </c>
      <c r="B576" s="15">
        <v>5939</v>
      </c>
      <c r="C576" s="15">
        <v>5543</v>
      </c>
      <c r="D576" s="15">
        <v>395</v>
      </c>
      <c r="E576" s="16">
        <v>6.7</v>
      </c>
      <c r="H576" s="12"/>
      <c r="L576" s="13"/>
    </row>
    <row r="577" spans="1:12" x14ac:dyDescent="0.25">
      <c r="A577" s="14" t="s">
        <v>537</v>
      </c>
      <c r="B577" s="15">
        <v>27719</v>
      </c>
      <c r="C577" s="15">
        <v>24581</v>
      </c>
      <c r="D577" s="15">
        <v>3138</v>
      </c>
      <c r="E577" s="16">
        <v>11.3</v>
      </c>
      <c r="H577" s="12"/>
      <c r="L577" s="13"/>
    </row>
    <row r="578" spans="1:12" x14ac:dyDescent="0.25">
      <c r="A578" s="14" t="s">
        <v>538</v>
      </c>
      <c r="B578" s="15">
        <v>14597</v>
      </c>
      <c r="C578" s="15">
        <v>13027</v>
      </c>
      <c r="D578" s="15">
        <v>1570</v>
      </c>
      <c r="E578" s="16">
        <v>10.8</v>
      </c>
      <c r="H578" s="12"/>
      <c r="L578" s="13"/>
    </row>
    <row r="579" spans="1:12" x14ac:dyDescent="0.25">
      <c r="A579" s="14" t="s">
        <v>539</v>
      </c>
      <c r="B579" s="15">
        <v>11460</v>
      </c>
      <c r="C579" s="15">
        <v>10204</v>
      </c>
      <c r="D579" s="15">
        <v>1256</v>
      </c>
      <c r="E579" s="16">
        <v>11</v>
      </c>
      <c r="H579" s="12"/>
      <c r="L579" s="13"/>
    </row>
    <row r="580" spans="1:12" x14ac:dyDescent="0.25">
      <c r="A580" s="14" t="s">
        <v>540</v>
      </c>
      <c r="B580" s="15">
        <v>7426</v>
      </c>
      <c r="C580" s="15">
        <v>6604</v>
      </c>
      <c r="D580" s="15">
        <v>822</v>
      </c>
      <c r="E580" s="16">
        <v>11.1</v>
      </c>
      <c r="H580" s="12"/>
      <c r="L580" s="13"/>
    </row>
    <row r="581" spans="1:12" x14ac:dyDescent="0.25">
      <c r="A581" s="14" t="s">
        <v>541</v>
      </c>
      <c r="B581" s="15">
        <v>12216</v>
      </c>
      <c r="C581" s="15">
        <v>11393</v>
      </c>
      <c r="D581" s="15">
        <v>823</v>
      </c>
      <c r="E581" s="16">
        <v>6.7</v>
      </c>
      <c r="H581" s="12"/>
      <c r="L581" s="13"/>
    </row>
    <row r="582" spans="1:12" x14ac:dyDescent="0.25">
      <c r="A582" s="14" t="s">
        <v>571</v>
      </c>
      <c r="B582" s="15">
        <v>8847</v>
      </c>
      <c r="C582" s="15">
        <v>8368</v>
      </c>
      <c r="D582" s="15">
        <v>480</v>
      </c>
      <c r="E582" s="16">
        <v>5.4</v>
      </c>
      <c r="H582" s="12"/>
      <c r="L582" s="13"/>
    </row>
    <row r="583" spans="1:12" x14ac:dyDescent="0.25">
      <c r="A583" s="14" t="s">
        <v>542</v>
      </c>
      <c r="B583" s="15">
        <v>10296</v>
      </c>
      <c r="C583" s="15">
        <v>9609</v>
      </c>
      <c r="D583" s="15">
        <v>687</v>
      </c>
      <c r="E583" s="16">
        <v>6.7</v>
      </c>
      <c r="H583" s="12"/>
      <c r="L583" s="13"/>
    </row>
    <row r="584" spans="1:12" x14ac:dyDescent="0.25">
      <c r="A584" s="14" t="s">
        <v>577</v>
      </c>
      <c r="B584" s="15">
        <v>29732</v>
      </c>
      <c r="C584" s="15">
        <v>26973</v>
      </c>
      <c r="D584" s="15">
        <v>2759</v>
      </c>
      <c r="E584" s="16">
        <v>9.3000000000000007</v>
      </c>
      <c r="H584" s="19"/>
      <c r="L584" s="13"/>
    </row>
    <row r="585" spans="1:12" x14ac:dyDescent="0.25">
      <c r="A585" s="14" t="s">
        <v>543</v>
      </c>
      <c r="B585" s="15">
        <v>14528</v>
      </c>
      <c r="C585" s="15">
        <v>13674</v>
      </c>
      <c r="D585" s="15">
        <v>854</v>
      </c>
      <c r="E585" s="16">
        <v>5.9</v>
      </c>
      <c r="H585" s="12"/>
      <c r="L585" s="13"/>
    </row>
    <row r="586" spans="1:12" x14ac:dyDescent="0.25">
      <c r="A586" s="14" t="s">
        <v>544</v>
      </c>
      <c r="B586" s="15">
        <v>838</v>
      </c>
      <c r="C586" s="15">
        <v>751</v>
      </c>
      <c r="D586" s="15">
        <v>87</v>
      </c>
      <c r="E586" s="16">
        <v>10.4</v>
      </c>
      <c r="H586" s="12"/>
      <c r="L586" s="13"/>
    </row>
    <row r="587" spans="1:12" x14ac:dyDescent="0.25">
      <c r="A587" s="14"/>
      <c r="B587" s="15"/>
      <c r="C587" s="15"/>
      <c r="D587" s="15"/>
      <c r="E587" s="16"/>
      <c r="H587" s="12"/>
      <c r="L587" s="13"/>
    </row>
    <row r="588" spans="1:12" s="11" customFormat="1" x14ac:dyDescent="0.25">
      <c r="A588" s="8" t="s">
        <v>545</v>
      </c>
      <c r="B588" s="9">
        <v>58683</v>
      </c>
      <c r="C588" s="9">
        <v>53348</v>
      </c>
      <c r="D588" s="9">
        <v>5335</v>
      </c>
      <c r="E588" s="10">
        <v>9.1</v>
      </c>
      <c r="H588" s="12"/>
      <c r="I588" s="3"/>
      <c r="J588" s="3"/>
      <c r="K588" s="3"/>
      <c r="L588" s="13"/>
    </row>
    <row r="589" spans="1:12" x14ac:dyDescent="0.25">
      <c r="A589" s="14" t="s">
        <v>546</v>
      </c>
      <c r="B589" s="15">
        <v>2494</v>
      </c>
      <c r="C589" s="15">
        <v>2241</v>
      </c>
      <c r="D589" s="15">
        <v>253</v>
      </c>
      <c r="E589" s="16">
        <v>10.199999999999999</v>
      </c>
      <c r="H589" s="12"/>
      <c r="L589" s="13"/>
    </row>
    <row r="590" spans="1:12" x14ac:dyDescent="0.25">
      <c r="A590" s="14" t="s">
        <v>547</v>
      </c>
      <c r="B590" s="15">
        <v>1425</v>
      </c>
      <c r="C590" s="15">
        <v>1298</v>
      </c>
      <c r="D590" s="15">
        <v>126</v>
      </c>
      <c r="E590" s="16">
        <v>8.8000000000000007</v>
      </c>
      <c r="H590" s="12"/>
      <c r="L590" s="13"/>
    </row>
    <row r="591" spans="1:12" x14ac:dyDescent="0.25">
      <c r="A591" s="14" t="s">
        <v>548</v>
      </c>
      <c r="B591" s="15">
        <v>1414</v>
      </c>
      <c r="C591" s="15">
        <v>1334</v>
      </c>
      <c r="D591" s="15">
        <v>80</v>
      </c>
      <c r="E591" s="16">
        <v>5.7</v>
      </c>
      <c r="H591" s="12"/>
      <c r="L591" s="13"/>
    </row>
    <row r="592" spans="1:12" x14ac:dyDescent="0.25">
      <c r="A592" s="14" t="s">
        <v>549</v>
      </c>
      <c r="B592" s="15">
        <v>3243</v>
      </c>
      <c r="C592" s="15">
        <v>2908</v>
      </c>
      <c r="D592" s="15">
        <v>336</v>
      </c>
      <c r="E592" s="16">
        <v>10.3</v>
      </c>
      <c r="H592" s="12"/>
      <c r="L592" s="13"/>
    </row>
    <row r="593" spans="1:13" x14ac:dyDescent="0.25">
      <c r="A593" s="14" t="s">
        <v>575</v>
      </c>
      <c r="B593" s="15">
        <v>1640</v>
      </c>
      <c r="C593" s="15">
        <v>1489</v>
      </c>
      <c r="D593" s="15">
        <v>151</v>
      </c>
      <c r="E593" s="16">
        <v>9.1999999999999993</v>
      </c>
      <c r="H593" s="12"/>
      <c r="L593" s="13"/>
    </row>
    <row r="594" spans="1:13" x14ac:dyDescent="0.25">
      <c r="A594" s="17" t="s">
        <v>550</v>
      </c>
      <c r="B594" s="15">
        <v>1171</v>
      </c>
      <c r="C594" s="15">
        <v>1085</v>
      </c>
      <c r="D594" s="15">
        <v>86</v>
      </c>
      <c r="E594" s="16">
        <v>7.3</v>
      </c>
      <c r="H594" s="12"/>
      <c r="L594" s="13"/>
    </row>
    <row r="595" spans="1:13" x14ac:dyDescent="0.25">
      <c r="A595" s="17" t="s">
        <v>572</v>
      </c>
      <c r="B595" s="15">
        <v>2942</v>
      </c>
      <c r="C595" s="15">
        <v>2566</v>
      </c>
      <c r="D595" s="15">
        <v>376</v>
      </c>
      <c r="E595" s="16">
        <v>12.8</v>
      </c>
      <c r="H595" s="12"/>
      <c r="L595" s="13"/>
    </row>
    <row r="596" spans="1:13" x14ac:dyDescent="0.25">
      <c r="A596" s="18" t="s">
        <v>551</v>
      </c>
      <c r="B596" s="15">
        <v>5460</v>
      </c>
      <c r="C596" s="15">
        <v>5006</v>
      </c>
      <c r="D596" s="15">
        <v>454</v>
      </c>
      <c r="E596" s="16">
        <v>8.3000000000000007</v>
      </c>
      <c r="H596" s="12"/>
      <c r="L596" s="13"/>
    </row>
    <row r="597" spans="1:13" x14ac:dyDescent="0.25">
      <c r="A597" s="18" t="s">
        <v>552</v>
      </c>
      <c r="B597" s="15">
        <v>896</v>
      </c>
      <c r="C597" s="15">
        <v>780</v>
      </c>
      <c r="D597" s="15">
        <v>115</v>
      </c>
      <c r="E597" s="16">
        <v>12.9</v>
      </c>
      <c r="H597" s="12"/>
      <c r="L597" s="13"/>
    </row>
    <row r="598" spans="1:13" x14ac:dyDescent="0.25">
      <c r="A598" s="17" t="s">
        <v>553</v>
      </c>
      <c r="B598" s="15">
        <v>1394</v>
      </c>
      <c r="C598" s="15">
        <v>1264</v>
      </c>
      <c r="D598" s="15">
        <v>130</v>
      </c>
      <c r="E598" s="16">
        <v>9.3000000000000007</v>
      </c>
      <c r="H598" s="12"/>
      <c r="L598" s="13"/>
    </row>
    <row r="599" spans="1:13" x14ac:dyDescent="0.25">
      <c r="A599" s="17" t="s">
        <v>554</v>
      </c>
      <c r="B599" s="15">
        <v>1020</v>
      </c>
      <c r="C599" s="15">
        <v>909</v>
      </c>
      <c r="D599" s="15">
        <v>111</v>
      </c>
      <c r="E599" s="16">
        <v>10.9</v>
      </c>
      <c r="H599" s="12"/>
      <c r="L599" s="13"/>
    </row>
    <row r="600" spans="1:13" x14ac:dyDescent="0.25">
      <c r="A600" s="17" t="s">
        <v>555</v>
      </c>
      <c r="B600" s="15">
        <v>3411</v>
      </c>
      <c r="C600" s="15">
        <v>3109</v>
      </c>
      <c r="D600" s="15">
        <v>302</v>
      </c>
      <c r="E600" s="16">
        <v>8.8000000000000007</v>
      </c>
      <c r="H600" s="12"/>
      <c r="L600" s="13"/>
    </row>
    <row r="601" spans="1:13" x14ac:dyDescent="0.25">
      <c r="A601" s="17" t="s">
        <v>556</v>
      </c>
      <c r="B601" s="15">
        <v>1518</v>
      </c>
      <c r="C601" s="15">
        <v>1483</v>
      </c>
      <c r="D601" s="15">
        <v>35</v>
      </c>
      <c r="E601" s="16">
        <v>2.2999999999999998</v>
      </c>
      <c r="H601" s="12"/>
      <c r="L601" s="13"/>
    </row>
    <row r="602" spans="1:13" x14ac:dyDescent="0.25">
      <c r="A602" s="17" t="s">
        <v>557</v>
      </c>
      <c r="B602" s="15">
        <v>1784</v>
      </c>
      <c r="C602" s="15">
        <v>1661</v>
      </c>
      <c r="D602" s="15">
        <v>124</v>
      </c>
      <c r="E602" s="16">
        <v>6.9</v>
      </c>
      <c r="H602" s="12"/>
      <c r="L602" s="13"/>
    </row>
    <row r="603" spans="1:13" x14ac:dyDescent="0.25">
      <c r="A603" s="17" t="s">
        <v>558</v>
      </c>
      <c r="B603" s="15">
        <v>4038</v>
      </c>
      <c r="C603" s="15">
        <v>3919</v>
      </c>
      <c r="D603" s="15">
        <v>119</v>
      </c>
      <c r="E603" s="16">
        <v>2.9</v>
      </c>
      <c r="H603" s="12"/>
      <c r="L603" s="13"/>
    </row>
    <row r="604" spans="1:13" x14ac:dyDescent="0.25">
      <c r="A604" s="17" t="s">
        <v>570</v>
      </c>
      <c r="B604" s="15">
        <v>4149</v>
      </c>
      <c r="C604" s="15">
        <v>3747</v>
      </c>
      <c r="D604" s="15">
        <v>402</v>
      </c>
      <c r="E604" s="16">
        <v>9.6999999999999993</v>
      </c>
      <c r="H604" s="22"/>
      <c r="L604" s="13"/>
      <c r="M604" s="22" t="s">
        <v>559</v>
      </c>
    </row>
    <row r="605" spans="1:13" x14ac:dyDescent="0.25">
      <c r="A605" s="14" t="s">
        <v>560</v>
      </c>
      <c r="B605" s="15">
        <v>1447</v>
      </c>
      <c r="C605" s="15">
        <v>1310</v>
      </c>
      <c r="D605" s="15">
        <v>137</v>
      </c>
      <c r="E605" s="16">
        <v>9.5</v>
      </c>
      <c r="H605" s="12"/>
      <c r="L605" s="13"/>
    </row>
    <row r="606" spans="1:13" x14ac:dyDescent="0.25">
      <c r="A606" s="17" t="s">
        <v>561</v>
      </c>
      <c r="B606" s="15">
        <v>7768</v>
      </c>
      <c r="C606" s="15">
        <v>6851</v>
      </c>
      <c r="D606" s="15">
        <v>917</v>
      </c>
      <c r="E606" s="16">
        <v>11.8</v>
      </c>
      <c r="H606" s="12"/>
      <c r="L606" s="13"/>
    </row>
    <row r="607" spans="1:13" x14ac:dyDescent="0.25">
      <c r="A607" s="14" t="s">
        <v>562</v>
      </c>
      <c r="B607" s="23">
        <v>1892</v>
      </c>
      <c r="C607" s="23">
        <v>1658</v>
      </c>
      <c r="D607" s="15">
        <v>234</v>
      </c>
      <c r="E607" s="16">
        <v>12.4</v>
      </c>
      <c r="H607" s="12"/>
      <c r="L607" s="13"/>
    </row>
    <row r="608" spans="1:13" x14ac:dyDescent="0.25">
      <c r="A608" s="14" t="s">
        <v>563</v>
      </c>
      <c r="B608" s="23">
        <v>3688</v>
      </c>
      <c r="C608" s="23">
        <v>3373</v>
      </c>
      <c r="D608" s="15">
        <v>315</v>
      </c>
      <c r="E608" s="16">
        <v>8.5</v>
      </c>
      <c r="H608" s="12"/>
      <c r="L608" s="13"/>
    </row>
    <row r="609" spans="1:13" x14ac:dyDescent="0.25">
      <c r="A609" s="14" t="s">
        <v>569</v>
      </c>
      <c r="B609" s="23">
        <v>3642</v>
      </c>
      <c r="C609" s="23">
        <v>3316</v>
      </c>
      <c r="D609" s="15">
        <v>326</v>
      </c>
      <c r="E609" s="16">
        <v>8.9</v>
      </c>
      <c r="H609" s="12"/>
      <c r="L609" s="13"/>
    </row>
    <row r="610" spans="1:13" x14ac:dyDescent="0.25">
      <c r="A610" s="14" t="s">
        <v>564</v>
      </c>
      <c r="B610" s="23">
        <v>2247</v>
      </c>
      <c r="C610" s="23">
        <v>2041</v>
      </c>
      <c r="D610" s="15">
        <v>206</v>
      </c>
      <c r="E610" s="16">
        <v>9.1999999999999993</v>
      </c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565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 t="s">
        <v>566</v>
      </c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23" priority="2" stopIfTrue="1">
      <formula>NOT(ISERROR(SEARCH("County, NJ",A4)))</formula>
    </cfRule>
  </conditionalFormatting>
  <conditionalFormatting sqref="A612:A614">
    <cfRule type="containsText" dxfId="22" priority="1" operator="containsText" text="County, NJ">
      <formula>NOT(ISERROR(SEARCH("County, NJ",A612)))</formula>
    </cfRule>
  </conditionalFormatting>
  <pageMargins left="0.7" right="0.7" top="0.75" bottom="0.75" header="0.3" footer="0.3"/>
  <pageSetup scale="61" orientation="portrait" r:id="rId1"/>
  <headerFooter>
    <oddFooter>&amp;LPrepared by: New Jersey Department of Labor and Workforce Development
Office of Research and Information
Local Area Unemployment Statistics
April 27th, 2022</oddFooter>
  </headerFooter>
  <rowBreaks count="6" manualBreakCount="6">
    <brk id="142" max="4" man="1"/>
    <brk id="214" max="4" man="1"/>
    <brk id="279" max="4" man="1"/>
    <brk id="349" max="4" man="1"/>
    <brk id="480" max="4" man="1"/>
    <brk id="54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BA578-9616-4246-B6DB-0A1FA5D38BBA}">
  <dimension ref="A1:N636"/>
  <sheetViews>
    <sheetView zoomScaleNormal="100" workbookViewId="0">
      <selection activeCell="A2" sqref="A2:E2"/>
    </sheetView>
  </sheetViews>
  <sheetFormatPr defaultRowHeight="15" x14ac:dyDescent="0.25"/>
  <cols>
    <col min="1" max="1" width="38.85546875" style="29" customWidth="1"/>
    <col min="2" max="4" width="15.7109375" style="30" customWidth="1"/>
    <col min="5" max="5" width="15.7109375" style="31" customWidth="1"/>
  </cols>
  <sheetData>
    <row r="1" spans="1:14" x14ac:dyDescent="0.25">
      <c r="A1" s="1" t="s">
        <v>567</v>
      </c>
      <c r="B1" s="1"/>
      <c r="C1" s="1"/>
      <c r="D1" s="1"/>
      <c r="E1" s="1"/>
    </row>
    <row r="2" spans="1:14" x14ac:dyDescent="0.25">
      <c r="A2" s="1" t="s">
        <v>579</v>
      </c>
      <c r="B2" s="1"/>
      <c r="C2" s="1"/>
      <c r="D2" s="1"/>
      <c r="E2" s="1"/>
    </row>
    <row r="3" spans="1:14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4" s="36" customFormat="1" x14ac:dyDescent="0.25">
      <c r="A4" s="33" t="s">
        <v>6</v>
      </c>
      <c r="B4" s="34">
        <v>140527</v>
      </c>
      <c r="C4" s="34">
        <v>122988</v>
      </c>
      <c r="D4" s="34">
        <v>17539</v>
      </c>
      <c r="E4" s="35">
        <v>12.5</v>
      </c>
      <c r="H4" s="37"/>
      <c r="I4" s="38"/>
      <c r="J4" s="39"/>
      <c r="K4" s="38"/>
      <c r="L4" s="38"/>
      <c r="M4" s="37"/>
      <c r="N4" s="37"/>
    </row>
    <row r="5" spans="1:14" x14ac:dyDescent="0.25">
      <c r="A5" s="40" t="s">
        <v>7</v>
      </c>
      <c r="B5" s="41">
        <v>4663</v>
      </c>
      <c r="C5" s="41">
        <v>3986</v>
      </c>
      <c r="D5" s="41">
        <v>677</v>
      </c>
      <c r="E5" s="42">
        <v>14.5</v>
      </c>
      <c r="H5" s="43"/>
      <c r="I5" s="44"/>
      <c r="J5" s="30"/>
      <c r="K5" s="45"/>
      <c r="L5" s="46"/>
      <c r="M5" s="43"/>
      <c r="N5" s="43"/>
    </row>
    <row r="6" spans="1:14" x14ac:dyDescent="0.25">
      <c r="A6" s="40" t="s">
        <v>8</v>
      </c>
      <c r="B6" s="41">
        <v>17546</v>
      </c>
      <c r="C6" s="41">
        <v>14778</v>
      </c>
      <c r="D6" s="41">
        <v>2768</v>
      </c>
      <c r="E6" s="42">
        <v>15.8</v>
      </c>
      <c r="H6" s="47"/>
      <c r="I6" s="44"/>
      <c r="J6" s="48"/>
      <c r="K6" s="49"/>
      <c r="L6" s="44"/>
      <c r="M6" s="47"/>
      <c r="N6" s="47"/>
    </row>
    <row r="7" spans="1:14" x14ac:dyDescent="0.25">
      <c r="A7" s="40" t="s">
        <v>9</v>
      </c>
      <c r="B7" s="41">
        <v>5686</v>
      </c>
      <c r="C7" s="41">
        <v>5088</v>
      </c>
      <c r="D7" s="41">
        <v>598</v>
      </c>
      <c r="E7" s="42">
        <v>10.5</v>
      </c>
      <c r="H7" s="43"/>
      <c r="I7" s="44"/>
      <c r="J7" s="30"/>
      <c r="K7" s="45"/>
      <c r="L7" s="46"/>
      <c r="M7" s="43"/>
      <c r="N7" s="43"/>
    </row>
    <row r="8" spans="1:14" x14ac:dyDescent="0.25">
      <c r="A8" s="40" t="s">
        <v>10</v>
      </c>
      <c r="B8" s="41">
        <v>2313</v>
      </c>
      <c r="C8" s="41">
        <v>2000</v>
      </c>
      <c r="D8" s="41">
        <v>313</v>
      </c>
      <c r="E8" s="42">
        <v>13.5</v>
      </c>
      <c r="H8" s="43"/>
      <c r="I8" s="44"/>
      <c r="J8" s="30"/>
      <c r="K8" s="45"/>
      <c r="L8" s="46"/>
      <c r="M8" s="43"/>
      <c r="N8" s="43"/>
    </row>
    <row r="9" spans="1:14" x14ac:dyDescent="0.25">
      <c r="A9" s="40" t="s">
        <v>11</v>
      </c>
      <c r="B9" s="41">
        <v>3930</v>
      </c>
      <c r="C9" s="41">
        <v>3593</v>
      </c>
      <c r="D9" s="41">
        <v>336</v>
      </c>
      <c r="E9" s="42">
        <v>8.6</v>
      </c>
      <c r="H9" s="43"/>
      <c r="I9" s="44"/>
      <c r="J9" s="30"/>
      <c r="K9" s="45"/>
      <c r="L9" s="46"/>
      <c r="M9" s="43"/>
      <c r="N9" s="43"/>
    </row>
    <row r="10" spans="1:14" x14ac:dyDescent="0.25">
      <c r="A10" s="40" t="s">
        <v>12</v>
      </c>
      <c r="B10" s="41">
        <v>315</v>
      </c>
      <c r="C10" s="41">
        <v>275</v>
      </c>
      <c r="D10" s="41">
        <v>40</v>
      </c>
      <c r="E10" s="42">
        <v>12.7</v>
      </c>
      <c r="H10" s="43"/>
      <c r="I10" s="44"/>
      <c r="J10" s="30"/>
      <c r="K10" s="45"/>
      <c r="L10" s="46"/>
      <c r="M10" s="43"/>
      <c r="N10" s="43"/>
    </row>
    <row r="11" spans="1:14" x14ac:dyDescent="0.25">
      <c r="A11" s="40" t="s">
        <v>13</v>
      </c>
      <c r="B11" s="41">
        <v>2335</v>
      </c>
      <c r="C11" s="41">
        <v>1943</v>
      </c>
      <c r="D11" s="41">
        <v>392</v>
      </c>
      <c r="E11" s="42">
        <v>16.8</v>
      </c>
      <c r="H11" s="43"/>
      <c r="I11" s="44"/>
      <c r="J11" s="30"/>
      <c r="K11" s="45"/>
      <c r="L11" s="46"/>
      <c r="M11" s="43"/>
      <c r="N11" s="43"/>
    </row>
    <row r="12" spans="1:14" x14ac:dyDescent="0.25">
      <c r="A12" s="40" t="s">
        <v>14</v>
      </c>
      <c r="B12" s="41">
        <v>23104</v>
      </c>
      <c r="C12" s="41">
        <v>20472</v>
      </c>
      <c r="D12" s="41">
        <v>2632</v>
      </c>
      <c r="E12" s="42">
        <v>11.4</v>
      </c>
      <c r="H12" s="47"/>
      <c r="I12" s="44"/>
      <c r="J12" s="48"/>
      <c r="K12" s="49"/>
      <c r="L12" s="44"/>
      <c r="M12" s="47"/>
      <c r="N12" s="47"/>
    </row>
    <row r="13" spans="1:14" x14ac:dyDescent="0.25">
      <c r="A13" s="40" t="s">
        <v>15</v>
      </c>
      <c r="B13" s="41">
        <v>854</v>
      </c>
      <c r="C13" s="41">
        <v>726</v>
      </c>
      <c r="D13" s="41">
        <v>127</v>
      </c>
      <c r="E13" s="42">
        <v>14.9</v>
      </c>
      <c r="H13" s="43"/>
      <c r="I13" s="44"/>
      <c r="J13" s="30"/>
      <c r="K13" s="45"/>
      <c r="L13" s="46"/>
      <c r="M13" s="43"/>
      <c r="N13" s="43"/>
    </row>
    <row r="14" spans="1:14" x14ac:dyDescent="0.25">
      <c r="A14" s="40" t="s">
        <v>16</v>
      </c>
      <c r="B14" s="41">
        <v>973</v>
      </c>
      <c r="C14" s="41">
        <v>863</v>
      </c>
      <c r="D14" s="41">
        <v>109</v>
      </c>
      <c r="E14" s="42">
        <v>11.2</v>
      </c>
      <c r="H14" s="43"/>
      <c r="I14" s="44"/>
      <c r="J14" s="30"/>
      <c r="K14" s="45"/>
      <c r="L14" s="46"/>
      <c r="M14" s="43"/>
      <c r="N14" s="43"/>
    </row>
    <row r="15" spans="1:14" x14ac:dyDescent="0.25">
      <c r="A15" s="40" t="s">
        <v>17</v>
      </c>
      <c r="B15" s="41">
        <v>19640</v>
      </c>
      <c r="C15" s="41">
        <v>17496</v>
      </c>
      <c r="D15" s="41">
        <v>2144</v>
      </c>
      <c r="E15" s="42">
        <v>10.9</v>
      </c>
      <c r="H15" s="47"/>
      <c r="I15" s="44"/>
      <c r="J15" s="48"/>
      <c r="K15" s="49"/>
      <c r="L15" s="44"/>
      <c r="M15" s="47"/>
      <c r="N15" s="47"/>
    </row>
    <row r="16" spans="1:14" x14ac:dyDescent="0.25">
      <c r="A16" s="40" t="s">
        <v>568</v>
      </c>
      <c r="B16" s="41">
        <v>14202</v>
      </c>
      <c r="C16" s="41">
        <v>12622</v>
      </c>
      <c r="D16" s="41">
        <v>1580</v>
      </c>
      <c r="E16" s="42">
        <v>11.1</v>
      </c>
      <c r="H16" s="47"/>
      <c r="I16" s="44"/>
      <c r="J16" s="48"/>
      <c r="K16" s="49"/>
      <c r="L16" s="44"/>
      <c r="M16" s="47"/>
      <c r="N16" s="47"/>
    </row>
    <row r="17" spans="1:14" x14ac:dyDescent="0.25">
      <c r="A17" s="40" t="s">
        <v>18</v>
      </c>
      <c r="B17" s="41">
        <v>7287</v>
      </c>
      <c r="C17" s="41">
        <v>6398</v>
      </c>
      <c r="D17" s="41">
        <v>889</v>
      </c>
      <c r="E17" s="42">
        <v>12.2</v>
      </c>
      <c r="H17" s="43"/>
      <c r="I17" s="44"/>
      <c r="J17" s="30"/>
      <c r="K17" s="45"/>
      <c r="L17" s="46"/>
      <c r="M17" s="43"/>
      <c r="N17" s="43"/>
    </row>
    <row r="18" spans="1:14" x14ac:dyDescent="0.25">
      <c r="A18" s="40" t="s">
        <v>19</v>
      </c>
      <c r="B18" s="41">
        <v>3481</v>
      </c>
      <c r="C18" s="41">
        <v>3232</v>
      </c>
      <c r="D18" s="41">
        <v>249</v>
      </c>
      <c r="E18" s="42">
        <v>7.2</v>
      </c>
      <c r="H18" s="43"/>
      <c r="I18" s="44"/>
      <c r="J18" s="30"/>
      <c r="K18" s="45"/>
      <c r="L18" s="46"/>
      <c r="M18" s="43"/>
      <c r="N18" s="43"/>
    </row>
    <row r="19" spans="1:14" x14ac:dyDescent="0.25">
      <c r="A19" s="40" t="s">
        <v>20</v>
      </c>
      <c r="B19" s="41">
        <v>460</v>
      </c>
      <c r="C19" s="41">
        <v>456</v>
      </c>
      <c r="D19" s="41">
        <v>4</v>
      </c>
      <c r="E19" s="42">
        <v>0.9</v>
      </c>
      <c r="H19" s="43"/>
      <c r="I19" s="44"/>
      <c r="J19" s="30"/>
      <c r="K19" s="45"/>
      <c r="L19" s="46"/>
      <c r="M19" s="43"/>
      <c r="N19" s="43"/>
    </row>
    <row r="20" spans="1:14" x14ac:dyDescent="0.25">
      <c r="A20" s="40" t="s">
        <v>21</v>
      </c>
      <c r="B20" s="41">
        <v>3106</v>
      </c>
      <c r="C20" s="41">
        <v>2845</v>
      </c>
      <c r="D20" s="41">
        <v>260</v>
      </c>
      <c r="E20" s="42">
        <v>8.4</v>
      </c>
      <c r="H20" s="43"/>
      <c r="I20" s="44"/>
      <c r="J20" s="30"/>
      <c r="K20" s="45"/>
      <c r="L20" s="46"/>
      <c r="M20" s="43"/>
      <c r="N20" s="43"/>
    </row>
    <row r="21" spans="1:14" x14ac:dyDescent="0.25">
      <c r="A21" s="40" t="s">
        <v>22</v>
      </c>
      <c r="B21" s="41">
        <v>3282</v>
      </c>
      <c r="C21" s="41">
        <v>2869</v>
      </c>
      <c r="D21" s="41">
        <v>413</v>
      </c>
      <c r="E21" s="42">
        <v>12.6</v>
      </c>
      <c r="H21" s="43"/>
      <c r="I21" s="44"/>
      <c r="J21" s="30"/>
      <c r="K21" s="45"/>
      <c r="L21" s="46"/>
      <c r="M21" s="43"/>
      <c r="N21" s="43"/>
    </row>
    <row r="22" spans="1:14" x14ac:dyDescent="0.25">
      <c r="A22" s="40" t="s">
        <v>23</v>
      </c>
      <c r="B22" s="41">
        <v>4290</v>
      </c>
      <c r="C22" s="41">
        <v>3896</v>
      </c>
      <c r="D22" s="41">
        <v>395</v>
      </c>
      <c r="E22" s="42">
        <v>9.1999999999999993</v>
      </c>
      <c r="H22" s="43"/>
      <c r="I22" s="44"/>
      <c r="J22" s="30"/>
      <c r="K22" s="45"/>
      <c r="L22" s="46"/>
      <c r="M22" s="43"/>
      <c r="N22" s="43"/>
    </row>
    <row r="23" spans="1:14" x14ac:dyDescent="0.25">
      <c r="A23" s="40" t="s">
        <v>24</v>
      </c>
      <c r="B23" s="41">
        <v>10364</v>
      </c>
      <c r="C23" s="41">
        <v>8973</v>
      </c>
      <c r="D23" s="41">
        <v>1391</v>
      </c>
      <c r="E23" s="42">
        <v>13.4</v>
      </c>
      <c r="H23" s="43"/>
      <c r="I23" s="44"/>
      <c r="J23" s="30"/>
      <c r="K23" s="45"/>
      <c r="L23" s="46"/>
      <c r="M23" s="43"/>
      <c r="N23" s="43"/>
    </row>
    <row r="24" spans="1:14" x14ac:dyDescent="0.25">
      <c r="A24" s="40" t="s">
        <v>25</v>
      </c>
      <c r="B24" s="41">
        <v>643</v>
      </c>
      <c r="C24" s="41">
        <v>574</v>
      </c>
      <c r="D24" s="41">
        <v>69</v>
      </c>
      <c r="E24" s="42">
        <v>10.8</v>
      </c>
      <c r="H24" s="43"/>
      <c r="I24" s="44"/>
      <c r="J24" s="30"/>
      <c r="K24" s="45"/>
      <c r="L24" s="46"/>
      <c r="M24" s="43"/>
      <c r="N24" s="43"/>
    </row>
    <row r="25" spans="1:14" x14ac:dyDescent="0.25">
      <c r="A25" s="40" t="s">
        <v>26</v>
      </c>
      <c r="B25" s="41">
        <v>5877</v>
      </c>
      <c r="C25" s="41">
        <v>5205</v>
      </c>
      <c r="D25" s="41">
        <v>671</v>
      </c>
      <c r="E25" s="42">
        <v>11.4</v>
      </c>
      <c r="H25" s="43"/>
      <c r="I25" s="44"/>
      <c r="J25" s="30"/>
      <c r="K25" s="45"/>
      <c r="L25" s="46"/>
      <c r="M25" s="43"/>
      <c r="N25" s="43"/>
    </row>
    <row r="26" spans="1:14" x14ac:dyDescent="0.25">
      <c r="A26" s="40" t="s">
        <v>27</v>
      </c>
      <c r="B26" s="41">
        <v>5787</v>
      </c>
      <c r="C26" s="41">
        <v>5158</v>
      </c>
      <c r="D26" s="41">
        <v>629</v>
      </c>
      <c r="E26" s="42">
        <v>10.9</v>
      </c>
      <c r="H26" s="43"/>
      <c r="I26" s="44"/>
      <c r="J26" s="30"/>
      <c r="K26" s="45"/>
      <c r="L26" s="46"/>
      <c r="M26" s="43"/>
      <c r="N26" s="43"/>
    </row>
    <row r="27" spans="1:14" x14ac:dyDescent="0.25">
      <c r="A27" s="40" t="s">
        <v>28</v>
      </c>
      <c r="B27" s="41">
        <v>1452</v>
      </c>
      <c r="C27" s="41">
        <v>1179</v>
      </c>
      <c r="D27" s="41">
        <v>273</v>
      </c>
      <c r="E27" s="42">
        <v>18.8</v>
      </c>
      <c r="H27" s="43"/>
      <c r="I27" s="44"/>
      <c r="J27" s="30"/>
      <c r="K27" s="45"/>
      <c r="L27" s="46"/>
      <c r="M27" s="43"/>
      <c r="N27" s="43"/>
    </row>
    <row r="28" spans="1:14" x14ac:dyDescent="0.25">
      <c r="A28" s="50"/>
      <c r="B28" s="51"/>
      <c r="C28" s="51"/>
      <c r="D28" s="41"/>
      <c r="E28" s="52"/>
      <c r="H28" s="43"/>
      <c r="I28" s="44"/>
      <c r="J28" s="30"/>
      <c r="K28" s="45"/>
      <c r="L28" s="46"/>
      <c r="M28" s="43"/>
      <c r="N28" s="43"/>
    </row>
    <row r="29" spans="1:14" s="36" customFormat="1" x14ac:dyDescent="0.25">
      <c r="A29" s="53" t="s">
        <v>29</v>
      </c>
      <c r="B29" s="34">
        <v>480364</v>
      </c>
      <c r="C29" s="34">
        <v>441308</v>
      </c>
      <c r="D29" s="34">
        <v>39056</v>
      </c>
      <c r="E29" s="35">
        <v>8.1</v>
      </c>
      <c r="H29" s="37"/>
      <c r="I29" s="38"/>
      <c r="J29" s="39"/>
      <c r="K29" s="38"/>
      <c r="L29" s="38"/>
      <c r="M29" s="37"/>
      <c r="N29" s="37"/>
    </row>
    <row r="30" spans="1:14" x14ac:dyDescent="0.25">
      <c r="A30" s="40" t="s">
        <v>30</v>
      </c>
      <c r="B30" s="41">
        <v>2906</v>
      </c>
      <c r="C30" s="41">
        <v>2631</v>
      </c>
      <c r="D30" s="41">
        <v>275</v>
      </c>
      <c r="E30" s="42">
        <v>9.5</v>
      </c>
      <c r="H30" s="43"/>
      <c r="I30" s="44"/>
      <c r="J30" s="30"/>
      <c r="K30" s="45"/>
      <c r="L30" s="46"/>
      <c r="M30" s="43"/>
      <c r="N30" s="43"/>
    </row>
    <row r="31" spans="1:14" x14ac:dyDescent="0.25">
      <c r="A31" s="40" t="s">
        <v>31</v>
      </c>
      <c r="B31" s="41">
        <v>897</v>
      </c>
      <c r="C31" s="41">
        <v>876</v>
      </c>
      <c r="D31" s="41">
        <v>21</v>
      </c>
      <c r="E31" s="42">
        <v>2.4</v>
      </c>
      <c r="H31" s="43"/>
      <c r="I31" s="44"/>
      <c r="J31" s="30"/>
      <c r="K31" s="45"/>
      <c r="L31" s="46"/>
      <c r="M31" s="43"/>
      <c r="N31" s="43"/>
    </row>
    <row r="32" spans="1:14" x14ac:dyDescent="0.25">
      <c r="A32" s="40" t="s">
        <v>32</v>
      </c>
      <c r="B32" s="41">
        <v>14813</v>
      </c>
      <c r="C32" s="41">
        <v>13678</v>
      </c>
      <c r="D32" s="41">
        <v>1135</v>
      </c>
      <c r="E32" s="42">
        <v>7.7</v>
      </c>
      <c r="H32" s="47"/>
      <c r="I32" s="44"/>
      <c r="J32" s="48"/>
      <c r="K32" s="49"/>
      <c r="L32" s="44"/>
      <c r="M32" s="47"/>
      <c r="N32" s="47"/>
    </row>
    <row r="33" spans="1:14" x14ac:dyDescent="0.25">
      <c r="A33" s="40" t="s">
        <v>33</v>
      </c>
      <c r="B33" s="41">
        <v>4812</v>
      </c>
      <c r="C33" s="41">
        <v>4325</v>
      </c>
      <c r="D33" s="41">
        <v>487</v>
      </c>
      <c r="E33" s="42">
        <v>10.1</v>
      </c>
      <c r="H33" s="43"/>
      <c r="I33" s="44"/>
      <c r="J33" s="30"/>
      <c r="K33" s="45"/>
      <c r="L33" s="46"/>
      <c r="M33" s="43"/>
      <c r="N33" s="43"/>
    </row>
    <row r="34" spans="1:14" x14ac:dyDescent="0.25">
      <c r="A34" s="40" t="s">
        <v>34</v>
      </c>
      <c r="B34" s="41">
        <v>3412</v>
      </c>
      <c r="C34" s="41">
        <v>3014</v>
      </c>
      <c r="D34" s="41">
        <v>397</v>
      </c>
      <c r="E34" s="42">
        <v>11.6</v>
      </c>
      <c r="H34" s="43"/>
      <c r="I34" s="44"/>
      <c r="J34" s="30"/>
      <c r="K34" s="45"/>
      <c r="L34" s="46"/>
      <c r="M34" s="43"/>
      <c r="N34" s="43"/>
    </row>
    <row r="35" spans="1:14" x14ac:dyDescent="0.25">
      <c r="A35" s="40" t="s">
        <v>35</v>
      </c>
      <c r="B35" s="41">
        <v>13688</v>
      </c>
      <c r="C35" s="41">
        <v>12306</v>
      </c>
      <c r="D35" s="41">
        <v>1382</v>
      </c>
      <c r="E35" s="42">
        <v>10.1</v>
      </c>
      <c r="H35" s="43"/>
      <c r="I35" s="44"/>
      <c r="J35" s="30"/>
      <c r="K35" s="45"/>
      <c r="L35" s="46"/>
      <c r="M35" s="43"/>
      <c r="N35" s="43"/>
    </row>
    <row r="36" spans="1:14" x14ac:dyDescent="0.25">
      <c r="A36" s="40" t="s">
        <v>36</v>
      </c>
      <c r="B36" s="41">
        <v>4124</v>
      </c>
      <c r="C36" s="41">
        <v>3808</v>
      </c>
      <c r="D36" s="41">
        <v>316</v>
      </c>
      <c r="E36" s="42">
        <v>7.7</v>
      </c>
      <c r="H36" s="43"/>
      <c r="I36" s="44"/>
      <c r="J36" s="30"/>
      <c r="K36" s="45"/>
      <c r="L36" s="46"/>
      <c r="M36" s="43"/>
      <c r="N36" s="43"/>
    </row>
    <row r="37" spans="1:14" x14ac:dyDescent="0.25">
      <c r="A37" s="40" t="s">
        <v>37</v>
      </c>
      <c r="B37" s="41">
        <v>4104</v>
      </c>
      <c r="C37" s="41">
        <v>3976</v>
      </c>
      <c r="D37" s="41">
        <v>128</v>
      </c>
      <c r="E37" s="42">
        <v>3.1</v>
      </c>
      <c r="H37" s="43"/>
      <c r="I37" s="44"/>
      <c r="J37" s="30"/>
      <c r="K37" s="45"/>
      <c r="L37" s="46"/>
      <c r="M37" s="43"/>
      <c r="N37" s="43"/>
    </row>
    <row r="38" spans="1:14" x14ac:dyDescent="0.25">
      <c r="A38" s="40" t="s">
        <v>38</v>
      </c>
      <c r="B38" s="41">
        <v>2249</v>
      </c>
      <c r="C38" s="41">
        <v>2143</v>
      </c>
      <c r="D38" s="41">
        <v>105</v>
      </c>
      <c r="E38" s="42">
        <v>4.7</v>
      </c>
      <c r="H38" s="43"/>
      <c r="I38" s="44"/>
      <c r="J38" s="30"/>
      <c r="K38" s="45"/>
      <c r="L38" s="46"/>
      <c r="M38" s="43"/>
      <c r="N38" s="43"/>
    </row>
    <row r="39" spans="1:14" x14ac:dyDescent="0.25">
      <c r="A39" s="40" t="s">
        <v>39</v>
      </c>
      <c r="B39" s="41">
        <v>9838</v>
      </c>
      <c r="C39" s="41">
        <v>8975</v>
      </c>
      <c r="D39" s="41">
        <v>863</v>
      </c>
      <c r="E39" s="42">
        <v>8.8000000000000007</v>
      </c>
      <c r="H39" s="43"/>
      <c r="I39" s="44"/>
      <c r="J39" s="30"/>
      <c r="K39" s="45"/>
      <c r="L39" s="46"/>
      <c r="M39" s="43"/>
      <c r="N39" s="43"/>
    </row>
    <row r="40" spans="1:14" x14ac:dyDescent="0.25">
      <c r="A40" s="40" t="s">
        <v>40</v>
      </c>
      <c r="B40" s="41">
        <v>5231</v>
      </c>
      <c r="C40" s="41">
        <v>4861</v>
      </c>
      <c r="D40" s="41">
        <v>370</v>
      </c>
      <c r="E40" s="42">
        <v>7.1</v>
      </c>
      <c r="H40" s="43"/>
      <c r="I40" s="44"/>
      <c r="J40" s="30"/>
      <c r="K40" s="45"/>
      <c r="L40" s="46"/>
      <c r="M40" s="43"/>
      <c r="N40" s="43"/>
    </row>
    <row r="41" spans="1:14" x14ac:dyDescent="0.25">
      <c r="A41" s="40" t="s">
        <v>41</v>
      </c>
      <c r="B41" s="41">
        <v>7025</v>
      </c>
      <c r="C41" s="41">
        <v>6508</v>
      </c>
      <c r="D41" s="41">
        <v>517</v>
      </c>
      <c r="E41" s="42">
        <v>7.4</v>
      </c>
      <c r="H41" s="43"/>
      <c r="I41" s="44"/>
      <c r="J41" s="30"/>
      <c r="K41" s="45"/>
      <c r="L41" s="46"/>
      <c r="M41" s="43"/>
      <c r="N41" s="43"/>
    </row>
    <row r="42" spans="1:14" x14ac:dyDescent="0.25">
      <c r="A42" s="40" t="s">
        <v>42</v>
      </c>
      <c r="B42" s="41">
        <v>10628</v>
      </c>
      <c r="C42" s="41">
        <v>9754</v>
      </c>
      <c r="D42" s="41">
        <v>874</v>
      </c>
      <c r="E42" s="42">
        <v>8.1999999999999993</v>
      </c>
      <c r="H42" s="43"/>
      <c r="I42" s="44"/>
      <c r="J42" s="30"/>
      <c r="K42" s="45"/>
      <c r="L42" s="46"/>
      <c r="M42" s="43"/>
      <c r="N42" s="43"/>
    </row>
    <row r="43" spans="1:14" x14ac:dyDescent="0.25">
      <c r="A43" s="40" t="s">
        <v>43</v>
      </c>
      <c r="B43" s="41">
        <v>3557</v>
      </c>
      <c r="C43" s="41">
        <v>3366</v>
      </c>
      <c r="D43" s="41">
        <v>191</v>
      </c>
      <c r="E43" s="42">
        <v>5.4</v>
      </c>
      <c r="H43" s="43"/>
      <c r="I43" s="44"/>
      <c r="J43" s="30"/>
      <c r="K43" s="45"/>
      <c r="L43" s="46"/>
      <c r="M43" s="43"/>
      <c r="N43" s="43"/>
    </row>
    <row r="44" spans="1:14" x14ac:dyDescent="0.25">
      <c r="A44" s="40" t="s">
        <v>44</v>
      </c>
      <c r="B44" s="41">
        <v>14784</v>
      </c>
      <c r="C44" s="41">
        <v>13555</v>
      </c>
      <c r="D44" s="41">
        <v>1229</v>
      </c>
      <c r="E44" s="42">
        <v>8.3000000000000007</v>
      </c>
      <c r="H44" s="47"/>
      <c r="I44" s="44"/>
      <c r="J44" s="48"/>
      <c r="K44" s="49"/>
      <c r="L44" s="44"/>
      <c r="M44" s="47"/>
      <c r="N44" s="47"/>
    </row>
    <row r="45" spans="1:14" x14ac:dyDescent="0.25">
      <c r="A45" s="40" t="s">
        <v>45</v>
      </c>
      <c r="B45" s="41">
        <v>2081</v>
      </c>
      <c r="C45" s="41">
        <v>1895</v>
      </c>
      <c r="D45" s="41">
        <v>186</v>
      </c>
      <c r="E45" s="42">
        <v>9</v>
      </c>
      <c r="H45" s="43"/>
      <c r="I45" s="44"/>
      <c r="J45" s="30"/>
      <c r="K45" s="45"/>
      <c r="L45" s="46"/>
      <c r="M45" s="43"/>
      <c r="N45" s="43"/>
    </row>
    <row r="46" spans="1:14" x14ac:dyDescent="0.25">
      <c r="A46" s="40" t="s">
        <v>46</v>
      </c>
      <c r="B46" s="41">
        <v>18248</v>
      </c>
      <c r="C46" s="41">
        <v>16822</v>
      </c>
      <c r="D46" s="41">
        <v>1426</v>
      </c>
      <c r="E46" s="42">
        <v>7.8</v>
      </c>
      <c r="H46" s="47"/>
      <c r="I46" s="44"/>
      <c r="J46" s="48"/>
      <c r="K46" s="49"/>
      <c r="L46" s="44"/>
      <c r="M46" s="47"/>
      <c r="N46" s="47"/>
    </row>
    <row r="47" spans="1:14" x14ac:dyDescent="0.25">
      <c r="A47" s="40" t="s">
        <v>47</v>
      </c>
      <c r="B47" s="41">
        <v>7503</v>
      </c>
      <c r="C47" s="41">
        <v>6818</v>
      </c>
      <c r="D47" s="41">
        <v>685</v>
      </c>
      <c r="E47" s="42">
        <v>9.1</v>
      </c>
      <c r="H47" s="43"/>
      <c r="I47" s="44"/>
      <c r="J47" s="30"/>
      <c r="K47" s="45"/>
      <c r="L47" s="46"/>
      <c r="M47" s="43"/>
      <c r="N47" s="43"/>
    </row>
    <row r="48" spans="1:14" x14ac:dyDescent="0.25">
      <c r="A48" s="40" t="s">
        <v>48</v>
      </c>
      <c r="B48" s="41">
        <v>18687</v>
      </c>
      <c r="C48" s="41">
        <v>17491</v>
      </c>
      <c r="D48" s="41">
        <v>1196</v>
      </c>
      <c r="E48" s="42">
        <v>6.4</v>
      </c>
      <c r="H48" s="47"/>
      <c r="I48" s="44"/>
      <c r="J48" s="48"/>
      <c r="K48" s="49"/>
      <c r="L48" s="44"/>
      <c r="M48" s="47"/>
      <c r="N48" s="47"/>
    </row>
    <row r="49" spans="1:14" x14ac:dyDescent="0.25">
      <c r="A49" s="40" t="s">
        <v>49</v>
      </c>
      <c r="B49" s="41">
        <v>5080</v>
      </c>
      <c r="C49" s="41">
        <v>4705</v>
      </c>
      <c r="D49" s="41">
        <v>376</v>
      </c>
      <c r="E49" s="42">
        <v>7.4</v>
      </c>
      <c r="H49" s="43"/>
      <c r="I49" s="44"/>
      <c r="J49" s="30"/>
      <c r="K49" s="45"/>
      <c r="L49" s="46"/>
      <c r="M49" s="43"/>
      <c r="N49" s="43"/>
    </row>
    <row r="50" spans="1:14" x14ac:dyDescent="0.25">
      <c r="A50" s="40" t="s">
        <v>50</v>
      </c>
      <c r="B50" s="41">
        <v>16225</v>
      </c>
      <c r="C50" s="41">
        <v>14170</v>
      </c>
      <c r="D50" s="41">
        <v>2055</v>
      </c>
      <c r="E50" s="42">
        <v>12.7</v>
      </c>
      <c r="H50" s="47"/>
      <c r="I50" s="44"/>
      <c r="J50" s="48"/>
      <c r="K50" s="49"/>
      <c r="L50" s="44"/>
      <c r="M50" s="47"/>
      <c r="N50" s="47"/>
    </row>
    <row r="51" spans="1:14" x14ac:dyDescent="0.25">
      <c r="A51" s="40" t="s">
        <v>51</v>
      </c>
      <c r="B51" s="41">
        <v>5762</v>
      </c>
      <c r="C51" s="41">
        <v>5446</v>
      </c>
      <c r="D51" s="41">
        <v>316</v>
      </c>
      <c r="E51" s="42">
        <v>5.5</v>
      </c>
      <c r="H51" s="43"/>
      <c r="I51" s="44"/>
      <c r="J51" s="30"/>
      <c r="K51" s="45"/>
      <c r="L51" s="46"/>
      <c r="M51" s="43"/>
      <c r="N51" s="43"/>
    </row>
    <row r="52" spans="1:14" x14ac:dyDescent="0.25">
      <c r="A52" s="40" t="s">
        <v>52</v>
      </c>
      <c r="B52" s="41">
        <v>24299</v>
      </c>
      <c r="C52" s="41">
        <v>21938</v>
      </c>
      <c r="D52" s="41">
        <v>2361</v>
      </c>
      <c r="E52" s="42">
        <v>9.6999999999999993</v>
      </c>
      <c r="H52" s="47"/>
      <c r="I52" s="44"/>
      <c r="J52" s="48"/>
      <c r="K52" s="49"/>
      <c r="L52" s="44"/>
      <c r="M52" s="47"/>
      <c r="N52" s="47"/>
    </row>
    <row r="53" spans="1:14" x14ac:dyDescent="0.25">
      <c r="A53" s="40" t="s">
        <v>53</v>
      </c>
      <c r="B53" s="41">
        <v>2265</v>
      </c>
      <c r="C53" s="41">
        <v>1991</v>
      </c>
      <c r="D53" s="41">
        <v>275</v>
      </c>
      <c r="E53" s="42">
        <v>12.1</v>
      </c>
      <c r="H53" s="43"/>
      <c r="I53" s="44"/>
      <c r="J53" s="30"/>
      <c r="K53" s="45"/>
      <c r="L53" s="46"/>
      <c r="M53" s="43"/>
      <c r="N53" s="43"/>
    </row>
    <row r="54" spans="1:14" x14ac:dyDescent="0.25">
      <c r="A54" s="40" t="s">
        <v>54</v>
      </c>
      <c r="B54" s="41">
        <v>6368</v>
      </c>
      <c r="C54" s="41">
        <v>5826</v>
      </c>
      <c r="D54" s="41">
        <v>542</v>
      </c>
      <c r="E54" s="42">
        <v>8.5</v>
      </c>
      <c r="H54" s="43"/>
      <c r="I54" s="44"/>
      <c r="J54" s="30"/>
      <c r="K54" s="45"/>
      <c r="L54" s="46"/>
      <c r="M54" s="43"/>
      <c r="N54" s="43"/>
    </row>
    <row r="55" spans="1:14" x14ac:dyDescent="0.25">
      <c r="A55" s="40" t="s">
        <v>55</v>
      </c>
      <c r="B55" s="41">
        <v>1735</v>
      </c>
      <c r="C55" s="41">
        <v>1564</v>
      </c>
      <c r="D55" s="41">
        <v>171</v>
      </c>
      <c r="E55" s="42">
        <v>9.8000000000000007</v>
      </c>
      <c r="H55" s="43"/>
      <c r="I55" s="44"/>
      <c r="J55" s="30"/>
      <c r="K55" s="45"/>
      <c r="L55" s="46"/>
      <c r="M55" s="43"/>
      <c r="N55" s="43"/>
    </row>
    <row r="56" spans="1:14" x14ac:dyDescent="0.25">
      <c r="A56" s="40" t="s">
        <v>56</v>
      </c>
      <c r="B56" s="41">
        <v>5256</v>
      </c>
      <c r="C56" s="41">
        <v>4941</v>
      </c>
      <c r="D56" s="41">
        <v>315</v>
      </c>
      <c r="E56" s="42">
        <v>6</v>
      </c>
      <c r="H56" s="43"/>
      <c r="I56" s="44"/>
      <c r="J56" s="30"/>
      <c r="K56" s="45"/>
      <c r="L56" s="46"/>
      <c r="M56" s="43"/>
      <c r="N56" s="43"/>
    </row>
    <row r="57" spans="1:14" x14ac:dyDescent="0.25">
      <c r="A57" s="40" t="s">
        <v>57</v>
      </c>
      <c r="B57" s="41">
        <v>2125</v>
      </c>
      <c r="C57" s="41">
        <v>1945</v>
      </c>
      <c r="D57" s="41">
        <v>179</v>
      </c>
      <c r="E57" s="42">
        <v>8.4</v>
      </c>
      <c r="H57" s="43"/>
      <c r="I57" s="44"/>
      <c r="J57" s="30"/>
      <c r="K57" s="45"/>
      <c r="L57" s="46"/>
      <c r="M57" s="43"/>
      <c r="N57" s="43"/>
    </row>
    <row r="58" spans="1:14" x14ac:dyDescent="0.25">
      <c r="A58" s="40" t="s">
        <v>58</v>
      </c>
      <c r="B58" s="41">
        <v>4625</v>
      </c>
      <c r="C58" s="41">
        <v>4274</v>
      </c>
      <c r="D58" s="41">
        <v>352</v>
      </c>
      <c r="E58" s="42">
        <v>7.6</v>
      </c>
      <c r="H58" s="43"/>
      <c r="I58" s="44"/>
      <c r="J58" s="30"/>
      <c r="K58" s="45"/>
      <c r="L58" s="46"/>
      <c r="M58" s="43"/>
      <c r="N58" s="43"/>
    </row>
    <row r="59" spans="1:14" x14ac:dyDescent="0.25">
      <c r="A59" s="40" t="s">
        <v>59</v>
      </c>
      <c r="B59" s="41">
        <v>5917</v>
      </c>
      <c r="C59" s="41">
        <v>5430</v>
      </c>
      <c r="D59" s="41">
        <v>487</v>
      </c>
      <c r="E59" s="42">
        <v>8.1999999999999993</v>
      </c>
      <c r="H59" s="43"/>
      <c r="I59" s="44"/>
      <c r="J59" s="30"/>
      <c r="K59" s="45"/>
      <c r="L59" s="46"/>
      <c r="M59" s="43"/>
      <c r="N59" s="43"/>
    </row>
    <row r="60" spans="1:14" x14ac:dyDescent="0.25">
      <c r="A60" s="40" t="s">
        <v>60</v>
      </c>
      <c r="B60" s="41">
        <v>12714</v>
      </c>
      <c r="C60" s="41">
        <v>11575</v>
      </c>
      <c r="D60" s="41">
        <v>1139</v>
      </c>
      <c r="E60" s="42">
        <v>9</v>
      </c>
      <c r="H60" s="43"/>
      <c r="I60" s="44"/>
      <c r="J60" s="30"/>
      <c r="K60" s="45"/>
      <c r="L60" s="46"/>
      <c r="M60" s="43"/>
      <c r="N60" s="43"/>
    </row>
    <row r="61" spans="1:14" x14ac:dyDescent="0.25">
      <c r="A61" s="40" t="s">
        <v>61</v>
      </c>
      <c r="B61" s="41">
        <v>10885</v>
      </c>
      <c r="C61" s="41">
        <v>9996</v>
      </c>
      <c r="D61" s="41">
        <v>888</v>
      </c>
      <c r="E61" s="42">
        <v>8.1999999999999993</v>
      </c>
      <c r="H61" s="43"/>
      <c r="I61" s="44"/>
      <c r="J61" s="30"/>
      <c r="K61" s="45"/>
      <c r="L61" s="46"/>
      <c r="M61" s="43"/>
      <c r="N61" s="43"/>
    </row>
    <row r="62" spans="1:14" x14ac:dyDescent="0.25">
      <c r="A62" s="40" t="s">
        <v>62</v>
      </c>
      <c r="B62" s="41">
        <v>14472</v>
      </c>
      <c r="C62" s="41">
        <v>13426</v>
      </c>
      <c r="D62" s="41">
        <v>1046</v>
      </c>
      <c r="E62" s="42">
        <v>7.2</v>
      </c>
      <c r="H62" s="47"/>
      <c r="I62" s="44"/>
      <c r="J62" s="48"/>
      <c r="K62" s="49"/>
      <c r="L62" s="44"/>
      <c r="M62" s="47"/>
      <c r="N62" s="47"/>
    </row>
    <row r="63" spans="1:14" x14ac:dyDescent="0.25">
      <c r="A63" s="40" t="s">
        <v>63</v>
      </c>
      <c r="B63" s="41">
        <v>5610</v>
      </c>
      <c r="C63" s="41">
        <v>5179</v>
      </c>
      <c r="D63" s="41">
        <v>431</v>
      </c>
      <c r="E63" s="42">
        <v>7.7</v>
      </c>
      <c r="H63" s="43"/>
      <c r="I63" s="44"/>
      <c r="J63" s="30"/>
      <c r="K63" s="45"/>
      <c r="L63" s="46"/>
      <c r="M63" s="43"/>
      <c r="N63" s="43"/>
    </row>
    <row r="64" spans="1:14" x14ac:dyDescent="0.25">
      <c r="A64" s="40" t="s">
        <v>64</v>
      </c>
      <c r="B64" s="41">
        <v>3754</v>
      </c>
      <c r="C64" s="41">
        <v>3519</v>
      </c>
      <c r="D64" s="41">
        <v>235</v>
      </c>
      <c r="E64" s="42">
        <v>6.3</v>
      </c>
      <c r="H64" s="43"/>
      <c r="I64" s="44"/>
      <c r="J64" s="30"/>
      <c r="K64" s="45"/>
      <c r="L64" s="46"/>
      <c r="M64" s="43"/>
      <c r="N64" s="43"/>
    </row>
    <row r="65" spans="1:14" x14ac:dyDescent="0.25">
      <c r="A65" s="40" t="s">
        <v>65</v>
      </c>
      <c r="B65" s="41">
        <v>4020</v>
      </c>
      <c r="C65" s="41">
        <v>3807</v>
      </c>
      <c r="D65" s="41">
        <v>214</v>
      </c>
      <c r="E65" s="42">
        <v>5.3</v>
      </c>
      <c r="H65" s="43"/>
      <c r="I65" s="44"/>
      <c r="J65" s="30"/>
      <c r="K65" s="45"/>
      <c r="L65" s="46"/>
      <c r="M65" s="43"/>
      <c r="N65" s="43"/>
    </row>
    <row r="66" spans="1:14" x14ac:dyDescent="0.25">
      <c r="A66" s="40" t="s">
        <v>66</v>
      </c>
      <c r="B66" s="41">
        <v>1430</v>
      </c>
      <c r="C66" s="41">
        <v>1330</v>
      </c>
      <c r="D66" s="41">
        <v>100</v>
      </c>
      <c r="E66" s="42">
        <v>7</v>
      </c>
      <c r="H66" s="43"/>
      <c r="I66" s="44"/>
      <c r="J66" s="30"/>
      <c r="K66" s="45"/>
      <c r="L66" s="46"/>
      <c r="M66" s="43"/>
      <c r="N66" s="43"/>
    </row>
    <row r="67" spans="1:14" x14ac:dyDescent="0.25">
      <c r="A67" s="40" t="s">
        <v>67</v>
      </c>
      <c r="B67" s="41">
        <v>8905</v>
      </c>
      <c r="C67" s="41">
        <v>8379</v>
      </c>
      <c r="D67" s="41">
        <v>525</v>
      </c>
      <c r="E67" s="42">
        <v>5.9</v>
      </c>
      <c r="H67" s="43"/>
      <c r="I67" s="44"/>
      <c r="J67" s="30"/>
      <c r="K67" s="45"/>
      <c r="L67" s="46"/>
      <c r="M67" s="43"/>
      <c r="N67" s="43"/>
    </row>
    <row r="68" spans="1:14" x14ac:dyDescent="0.25">
      <c r="A68" s="40" t="s">
        <v>68</v>
      </c>
      <c r="B68" s="41">
        <v>7911</v>
      </c>
      <c r="C68" s="41">
        <v>7073</v>
      </c>
      <c r="D68" s="41">
        <v>838</v>
      </c>
      <c r="E68" s="42">
        <v>10.6</v>
      </c>
      <c r="H68" s="43"/>
      <c r="I68" s="44"/>
      <c r="J68" s="30"/>
      <c r="K68" s="45"/>
      <c r="L68" s="46"/>
      <c r="M68" s="43"/>
      <c r="N68" s="43"/>
    </row>
    <row r="69" spans="1:14" x14ac:dyDescent="0.25">
      <c r="A69" s="40" t="s">
        <v>69</v>
      </c>
      <c r="B69" s="41">
        <v>2215</v>
      </c>
      <c r="C69" s="41">
        <v>2066</v>
      </c>
      <c r="D69" s="41">
        <v>148</v>
      </c>
      <c r="E69" s="42">
        <v>6.7</v>
      </c>
      <c r="H69" s="43"/>
      <c r="I69" s="44"/>
      <c r="J69" s="30"/>
      <c r="K69" s="45"/>
      <c r="L69" s="46"/>
      <c r="M69" s="43"/>
      <c r="N69" s="43"/>
    </row>
    <row r="70" spans="1:14" x14ac:dyDescent="0.25">
      <c r="A70" s="40" t="s">
        <v>70</v>
      </c>
      <c r="B70" s="41">
        <v>2567</v>
      </c>
      <c r="C70" s="41">
        <v>2345</v>
      </c>
      <c r="D70" s="41">
        <v>222</v>
      </c>
      <c r="E70" s="42">
        <v>8.6</v>
      </c>
      <c r="H70" s="43"/>
      <c r="I70" s="44"/>
      <c r="J70" s="30"/>
      <c r="K70" s="45"/>
      <c r="L70" s="46"/>
      <c r="M70" s="43"/>
      <c r="N70" s="43"/>
    </row>
    <row r="71" spans="1:14" x14ac:dyDescent="0.25">
      <c r="A71" s="40" t="s">
        <v>71</v>
      </c>
      <c r="B71" s="41">
        <v>6914</v>
      </c>
      <c r="C71" s="41">
        <v>6318</v>
      </c>
      <c r="D71" s="41">
        <v>596</v>
      </c>
      <c r="E71" s="42">
        <v>8.6</v>
      </c>
      <c r="H71" s="43"/>
      <c r="I71" s="44"/>
      <c r="J71" s="30"/>
      <c r="K71" s="45"/>
      <c r="L71" s="46"/>
      <c r="M71" s="43"/>
      <c r="N71" s="43"/>
    </row>
    <row r="72" spans="1:14" x14ac:dyDescent="0.25">
      <c r="A72" s="40" t="s">
        <v>72</v>
      </c>
      <c r="B72" s="41">
        <v>2733</v>
      </c>
      <c r="C72" s="41">
        <v>2457</v>
      </c>
      <c r="D72" s="41">
        <v>276</v>
      </c>
      <c r="E72" s="42">
        <v>10.1</v>
      </c>
      <c r="H72" s="43"/>
      <c r="I72" s="44"/>
      <c r="J72" s="30"/>
      <c r="K72" s="45"/>
      <c r="L72" s="46"/>
      <c r="M72" s="43"/>
      <c r="N72" s="43"/>
    </row>
    <row r="73" spans="1:14" x14ac:dyDescent="0.25">
      <c r="A73" s="40" t="s">
        <v>73</v>
      </c>
      <c r="B73" s="41">
        <v>4123</v>
      </c>
      <c r="C73" s="41">
        <v>3914</v>
      </c>
      <c r="D73" s="41">
        <v>209</v>
      </c>
      <c r="E73" s="42">
        <v>5.0999999999999996</v>
      </c>
      <c r="H73" s="43"/>
      <c r="I73" s="44"/>
      <c r="J73" s="30"/>
      <c r="K73" s="45"/>
      <c r="L73" s="46"/>
      <c r="M73" s="43"/>
      <c r="N73" s="43"/>
    </row>
    <row r="74" spans="1:14" x14ac:dyDescent="0.25">
      <c r="A74" s="40" t="s">
        <v>74</v>
      </c>
      <c r="B74" s="41">
        <v>10850</v>
      </c>
      <c r="C74" s="41">
        <v>9837</v>
      </c>
      <c r="D74" s="41">
        <v>1014</v>
      </c>
      <c r="E74" s="42">
        <v>9.3000000000000007</v>
      </c>
      <c r="H74" s="43"/>
      <c r="I74" s="44"/>
      <c r="J74" s="30"/>
      <c r="K74" s="45"/>
      <c r="L74" s="46"/>
      <c r="M74" s="43"/>
      <c r="N74" s="43"/>
    </row>
    <row r="75" spans="1:14" x14ac:dyDescent="0.25">
      <c r="A75" s="40" t="s">
        <v>75</v>
      </c>
      <c r="B75" s="41">
        <v>12941</v>
      </c>
      <c r="C75" s="41">
        <v>11915</v>
      </c>
      <c r="D75" s="41">
        <v>1026</v>
      </c>
      <c r="E75" s="42">
        <v>7.9</v>
      </c>
      <c r="H75" s="47"/>
      <c r="I75" s="44"/>
      <c r="J75" s="48"/>
      <c r="K75" s="49"/>
      <c r="L75" s="44"/>
      <c r="M75" s="47"/>
      <c r="N75" s="47"/>
    </row>
    <row r="76" spans="1:14" x14ac:dyDescent="0.25">
      <c r="A76" s="40" t="s">
        <v>76</v>
      </c>
      <c r="B76" s="41">
        <v>4421</v>
      </c>
      <c r="C76" s="41">
        <v>4055</v>
      </c>
      <c r="D76" s="41">
        <v>366</v>
      </c>
      <c r="E76" s="42">
        <v>8.3000000000000007</v>
      </c>
      <c r="H76" s="43"/>
      <c r="I76" s="44"/>
      <c r="J76" s="30"/>
      <c r="K76" s="45"/>
      <c r="L76" s="46"/>
      <c r="M76" s="43"/>
      <c r="N76" s="43"/>
    </row>
    <row r="77" spans="1:14" x14ac:dyDescent="0.25">
      <c r="A77" s="40" t="s">
        <v>77</v>
      </c>
      <c r="B77" s="41">
        <v>7662</v>
      </c>
      <c r="C77" s="41">
        <v>7300</v>
      </c>
      <c r="D77" s="41">
        <v>362</v>
      </c>
      <c r="E77" s="42">
        <v>4.7</v>
      </c>
      <c r="H77" s="43"/>
      <c r="I77" s="44"/>
      <c r="J77" s="30"/>
      <c r="K77" s="45"/>
      <c r="L77" s="46"/>
      <c r="M77" s="43"/>
      <c r="N77" s="43"/>
    </row>
    <row r="78" spans="1:14" x14ac:dyDescent="0.25">
      <c r="A78" s="40" t="s">
        <v>78</v>
      </c>
      <c r="B78" s="41">
        <v>5717</v>
      </c>
      <c r="C78" s="41">
        <v>4883</v>
      </c>
      <c r="D78" s="41">
        <v>834</v>
      </c>
      <c r="E78" s="42">
        <v>14.6</v>
      </c>
      <c r="H78" s="43"/>
      <c r="I78" s="44"/>
      <c r="J78" s="30"/>
      <c r="K78" s="45"/>
      <c r="L78" s="46"/>
      <c r="M78" s="43"/>
      <c r="N78" s="43"/>
    </row>
    <row r="79" spans="1:14" x14ac:dyDescent="0.25">
      <c r="A79" s="40" t="s">
        <v>79</v>
      </c>
      <c r="B79" s="41">
        <v>7045</v>
      </c>
      <c r="C79" s="41">
        <v>6477</v>
      </c>
      <c r="D79" s="41">
        <v>568</v>
      </c>
      <c r="E79" s="42">
        <v>8.1</v>
      </c>
      <c r="H79" s="43"/>
      <c r="I79" s="44"/>
      <c r="J79" s="30"/>
      <c r="K79" s="45"/>
      <c r="L79" s="46"/>
      <c r="M79" s="43"/>
      <c r="N79" s="43"/>
    </row>
    <row r="80" spans="1:14" x14ac:dyDescent="0.25">
      <c r="A80" s="40" t="s">
        <v>80</v>
      </c>
      <c r="B80" s="41">
        <v>11840</v>
      </c>
      <c r="C80" s="41">
        <v>11140</v>
      </c>
      <c r="D80" s="41">
        <v>700</v>
      </c>
      <c r="E80" s="42">
        <v>5.9</v>
      </c>
      <c r="H80" s="47"/>
      <c r="I80" s="44"/>
      <c r="J80" s="48"/>
      <c r="K80" s="49"/>
      <c r="L80" s="44"/>
      <c r="M80" s="47"/>
      <c r="N80" s="47"/>
    </row>
    <row r="81" spans="1:14" x14ac:dyDescent="0.25">
      <c r="A81" s="40" t="s">
        <v>81</v>
      </c>
      <c r="B81" s="41">
        <v>5966</v>
      </c>
      <c r="C81" s="41">
        <v>5385</v>
      </c>
      <c r="D81" s="41">
        <v>581</v>
      </c>
      <c r="E81" s="42">
        <v>9.6999999999999993</v>
      </c>
      <c r="H81" s="43"/>
      <c r="I81" s="44"/>
      <c r="J81" s="30"/>
      <c r="K81" s="45"/>
      <c r="L81" s="46"/>
      <c r="M81" s="43"/>
      <c r="N81" s="43"/>
    </row>
    <row r="82" spans="1:14" x14ac:dyDescent="0.25">
      <c r="A82" s="40" t="s">
        <v>82</v>
      </c>
      <c r="B82" s="41">
        <v>4784</v>
      </c>
      <c r="C82" s="41">
        <v>4384</v>
      </c>
      <c r="D82" s="41">
        <v>400</v>
      </c>
      <c r="E82" s="42">
        <v>8.4</v>
      </c>
      <c r="H82" s="43"/>
      <c r="I82" s="44"/>
      <c r="J82" s="30"/>
      <c r="K82" s="45"/>
      <c r="L82" s="46"/>
      <c r="M82" s="43"/>
      <c r="N82" s="43"/>
    </row>
    <row r="83" spans="1:14" x14ac:dyDescent="0.25">
      <c r="A83" s="40" t="s">
        <v>83</v>
      </c>
      <c r="B83" s="41">
        <v>2712</v>
      </c>
      <c r="C83" s="41">
        <v>2354</v>
      </c>
      <c r="D83" s="41">
        <v>357</v>
      </c>
      <c r="E83" s="42">
        <v>13.2</v>
      </c>
      <c r="H83" s="43"/>
      <c r="I83" s="44"/>
      <c r="J83" s="30"/>
      <c r="K83" s="45"/>
      <c r="L83" s="46"/>
      <c r="M83" s="43"/>
      <c r="N83" s="43"/>
    </row>
    <row r="84" spans="1:14" x14ac:dyDescent="0.25">
      <c r="A84" s="40" t="s">
        <v>84</v>
      </c>
      <c r="B84" s="41">
        <v>150</v>
      </c>
      <c r="C84" s="41">
        <v>140</v>
      </c>
      <c r="D84" s="41">
        <v>10</v>
      </c>
      <c r="E84" s="42">
        <v>6.6</v>
      </c>
      <c r="H84" s="43"/>
      <c r="I84" s="44"/>
      <c r="J84" s="30"/>
      <c r="K84" s="45"/>
      <c r="L84" s="46"/>
      <c r="M84" s="43"/>
      <c r="N84" s="43"/>
    </row>
    <row r="85" spans="1:14" x14ac:dyDescent="0.25">
      <c r="A85" s="40" t="s">
        <v>85</v>
      </c>
      <c r="B85" s="41">
        <v>10227</v>
      </c>
      <c r="C85" s="41">
        <v>9398</v>
      </c>
      <c r="D85" s="41">
        <v>828</v>
      </c>
      <c r="E85" s="42">
        <v>8.1</v>
      </c>
      <c r="H85" s="43"/>
      <c r="I85" s="44"/>
      <c r="J85" s="30"/>
      <c r="K85" s="45"/>
      <c r="L85" s="46"/>
      <c r="M85" s="43"/>
      <c r="N85" s="43"/>
    </row>
    <row r="86" spans="1:14" x14ac:dyDescent="0.25">
      <c r="A86" s="40" t="s">
        <v>86</v>
      </c>
      <c r="B86" s="41">
        <v>7711</v>
      </c>
      <c r="C86" s="41">
        <v>7045</v>
      </c>
      <c r="D86" s="41">
        <v>666</v>
      </c>
      <c r="E86" s="42">
        <v>8.6</v>
      </c>
      <c r="H86" s="43"/>
      <c r="I86" s="44"/>
      <c r="J86" s="30"/>
      <c r="K86" s="45"/>
      <c r="L86" s="46"/>
      <c r="M86" s="43"/>
      <c r="N86" s="43"/>
    </row>
    <row r="87" spans="1:14" x14ac:dyDescent="0.25">
      <c r="A87" s="40" t="s">
        <v>87</v>
      </c>
      <c r="B87" s="41">
        <v>1286</v>
      </c>
      <c r="C87" s="41">
        <v>1168</v>
      </c>
      <c r="D87" s="41">
        <v>118</v>
      </c>
      <c r="E87" s="42">
        <v>9.1999999999999993</v>
      </c>
      <c r="H87" s="43"/>
      <c r="I87" s="44"/>
      <c r="J87" s="30"/>
      <c r="K87" s="45"/>
      <c r="L87" s="46"/>
      <c r="M87" s="43"/>
      <c r="N87" s="43"/>
    </row>
    <row r="88" spans="1:14" x14ac:dyDescent="0.25">
      <c r="A88" s="40" t="s">
        <v>88</v>
      </c>
      <c r="B88" s="41">
        <v>1351</v>
      </c>
      <c r="C88" s="41">
        <v>1255</v>
      </c>
      <c r="D88" s="41">
        <v>95</v>
      </c>
      <c r="E88" s="42">
        <v>7.1</v>
      </c>
      <c r="H88" s="43"/>
      <c r="I88" s="44"/>
      <c r="J88" s="30"/>
      <c r="K88" s="45"/>
      <c r="L88" s="46"/>
      <c r="M88" s="43"/>
      <c r="N88" s="43"/>
    </row>
    <row r="89" spans="1:14" x14ac:dyDescent="0.25">
      <c r="A89" s="40" t="s">
        <v>89</v>
      </c>
      <c r="B89" s="41">
        <v>20224</v>
      </c>
      <c r="C89" s="41">
        <v>18681</v>
      </c>
      <c r="D89" s="41">
        <v>1543</v>
      </c>
      <c r="E89" s="42">
        <v>7.6</v>
      </c>
      <c r="H89" s="47"/>
      <c r="I89" s="44"/>
      <c r="J89" s="48"/>
      <c r="K89" s="49"/>
      <c r="L89" s="44"/>
      <c r="M89" s="47"/>
      <c r="N89" s="47"/>
    </row>
    <row r="90" spans="1:14" x14ac:dyDescent="0.25">
      <c r="A90" s="40" t="s">
        <v>90</v>
      </c>
      <c r="B90" s="41">
        <v>6935</v>
      </c>
      <c r="C90" s="41">
        <v>6371</v>
      </c>
      <c r="D90" s="41">
        <v>564</v>
      </c>
      <c r="E90" s="42">
        <v>8.1</v>
      </c>
      <c r="H90" s="43"/>
      <c r="I90" s="44"/>
      <c r="J90" s="30"/>
      <c r="K90" s="45"/>
      <c r="L90" s="46"/>
      <c r="M90" s="43"/>
      <c r="N90" s="43"/>
    </row>
    <row r="91" spans="1:14" x14ac:dyDescent="0.25">
      <c r="A91" s="40" t="s">
        <v>91</v>
      </c>
      <c r="B91" s="41">
        <v>52</v>
      </c>
      <c r="C91" s="41">
        <v>49</v>
      </c>
      <c r="D91" s="41">
        <v>3</v>
      </c>
      <c r="E91" s="42">
        <v>5.5</v>
      </c>
      <c r="H91" s="43"/>
      <c r="I91" s="44"/>
      <c r="J91" s="30"/>
      <c r="K91" s="45"/>
      <c r="L91" s="46"/>
      <c r="M91" s="43"/>
      <c r="N91" s="43"/>
    </row>
    <row r="92" spans="1:14" x14ac:dyDescent="0.25">
      <c r="A92" s="40" t="s">
        <v>92</v>
      </c>
      <c r="B92" s="41">
        <v>3450</v>
      </c>
      <c r="C92" s="41">
        <v>3310</v>
      </c>
      <c r="D92" s="41">
        <v>140</v>
      </c>
      <c r="E92" s="42">
        <v>4</v>
      </c>
      <c r="H92" s="43"/>
      <c r="I92" s="44"/>
      <c r="J92" s="30"/>
      <c r="K92" s="45"/>
      <c r="L92" s="46"/>
      <c r="M92" s="43"/>
      <c r="N92" s="43"/>
    </row>
    <row r="93" spans="1:14" x14ac:dyDescent="0.25">
      <c r="A93" s="40" t="s">
        <v>93</v>
      </c>
      <c r="B93" s="41">
        <v>5455</v>
      </c>
      <c r="C93" s="41">
        <v>4914</v>
      </c>
      <c r="D93" s="41">
        <v>541</v>
      </c>
      <c r="E93" s="42">
        <v>9.9</v>
      </c>
      <c r="H93" s="43"/>
      <c r="I93" s="44"/>
      <c r="J93" s="30"/>
      <c r="K93" s="45"/>
      <c r="L93" s="46"/>
      <c r="M93" s="43"/>
      <c r="N93" s="43"/>
    </row>
    <row r="94" spans="1:14" x14ac:dyDescent="0.25">
      <c r="A94" s="40" t="s">
        <v>94</v>
      </c>
      <c r="B94" s="41">
        <v>6200</v>
      </c>
      <c r="C94" s="41">
        <v>5581</v>
      </c>
      <c r="D94" s="41">
        <v>619</v>
      </c>
      <c r="E94" s="42">
        <v>10</v>
      </c>
      <c r="H94" s="43"/>
      <c r="I94" s="44"/>
      <c r="J94" s="30"/>
      <c r="K94" s="45"/>
      <c r="L94" s="46"/>
      <c r="M94" s="43"/>
      <c r="N94" s="43"/>
    </row>
    <row r="95" spans="1:14" x14ac:dyDescent="0.25">
      <c r="A95" s="40" t="s">
        <v>569</v>
      </c>
      <c r="B95" s="41">
        <v>4612</v>
      </c>
      <c r="C95" s="41">
        <v>4253</v>
      </c>
      <c r="D95" s="41">
        <v>359</v>
      </c>
      <c r="E95" s="42">
        <v>7.8</v>
      </c>
      <c r="H95" s="43"/>
      <c r="I95" s="44"/>
      <c r="J95" s="30"/>
      <c r="K95" s="45"/>
      <c r="L95" s="46"/>
      <c r="M95" s="43"/>
      <c r="N95" s="43"/>
    </row>
    <row r="96" spans="1:14" x14ac:dyDescent="0.25">
      <c r="A96" s="40" t="s">
        <v>95</v>
      </c>
      <c r="B96" s="41">
        <v>6041</v>
      </c>
      <c r="C96" s="41">
        <v>5592</v>
      </c>
      <c r="D96" s="41">
        <v>448</v>
      </c>
      <c r="E96" s="42">
        <v>7.4</v>
      </c>
      <c r="H96" s="43"/>
      <c r="I96" s="44"/>
      <c r="J96" s="30"/>
      <c r="K96" s="45"/>
      <c r="L96" s="46"/>
      <c r="M96" s="43"/>
      <c r="N96" s="43"/>
    </row>
    <row r="97" spans="1:14" x14ac:dyDescent="0.25">
      <c r="A97" s="40" t="s">
        <v>96</v>
      </c>
      <c r="B97" s="41">
        <v>2991</v>
      </c>
      <c r="C97" s="41">
        <v>2785</v>
      </c>
      <c r="D97" s="41">
        <v>206</v>
      </c>
      <c r="E97" s="42">
        <v>6.9</v>
      </c>
      <c r="H97" s="43"/>
      <c r="I97" s="44"/>
      <c r="J97" s="30"/>
      <c r="K97" s="45"/>
      <c r="L97" s="46"/>
      <c r="M97" s="43"/>
      <c r="N97" s="43"/>
    </row>
    <row r="98" spans="1:14" x14ac:dyDescent="0.25">
      <c r="A98" s="40" t="s">
        <v>97</v>
      </c>
      <c r="B98" s="41">
        <v>4356</v>
      </c>
      <c r="C98" s="41">
        <v>4012</v>
      </c>
      <c r="D98" s="41">
        <v>344</v>
      </c>
      <c r="E98" s="42">
        <v>7.9</v>
      </c>
      <c r="H98" s="43"/>
      <c r="I98" s="44"/>
      <c r="J98" s="30"/>
      <c r="K98" s="45"/>
      <c r="L98" s="46"/>
      <c r="M98" s="43"/>
      <c r="N98" s="43"/>
    </row>
    <row r="99" spans="1:14" x14ac:dyDescent="0.25">
      <c r="A99" s="40" t="s">
        <v>98</v>
      </c>
      <c r="B99" s="41">
        <v>7896</v>
      </c>
      <c r="C99" s="41">
        <v>7486</v>
      </c>
      <c r="D99" s="41">
        <v>410</v>
      </c>
      <c r="E99" s="42">
        <v>5.2</v>
      </c>
      <c r="H99" s="43"/>
      <c r="I99" s="44"/>
      <c r="J99" s="30"/>
      <c r="K99" s="45"/>
      <c r="L99" s="46"/>
      <c r="M99" s="43"/>
      <c r="N99" s="43"/>
    </row>
    <row r="100" spans="1:14" x14ac:dyDescent="0.25">
      <c r="A100" s="40"/>
      <c r="B100" s="51"/>
      <c r="C100" s="51"/>
      <c r="D100" s="41"/>
      <c r="E100" s="52"/>
      <c r="H100" s="43"/>
      <c r="I100" s="44"/>
      <c r="J100" s="30"/>
      <c r="K100" s="45"/>
      <c r="L100" s="46"/>
      <c r="M100" s="43"/>
      <c r="N100" s="43"/>
    </row>
    <row r="101" spans="1:14" s="36" customFormat="1" x14ac:dyDescent="0.25">
      <c r="A101" s="54" t="s">
        <v>99</v>
      </c>
      <c r="B101" s="34">
        <v>236893</v>
      </c>
      <c r="C101" s="34">
        <v>215253</v>
      </c>
      <c r="D101" s="34">
        <v>21640</v>
      </c>
      <c r="E101" s="35">
        <v>9.1</v>
      </c>
      <c r="H101" s="37"/>
      <c r="I101" s="38"/>
      <c r="J101" s="39"/>
      <c r="K101" s="38"/>
      <c r="L101" s="38"/>
      <c r="M101" s="37"/>
      <c r="N101" s="37"/>
    </row>
    <row r="102" spans="1:14" x14ac:dyDescent="0.25">
      <c r="A102" s="55" t="s">
        <v>100</v>
      </c>
      <c r="B102" s="41">
        <v>778</v>
      </c>
      <c r="C102" s="41">
        <v>657</v>
      </c>
      <c r="D102" s="41">
        <v>121</v>
      </c>
      <c r="E102" s="42">
        <v>15.6</v>
      </c>
      <c r="H102" s="43"/>
      <c r="I102" s="44"/>
      <c r="J102" s="30"/>
      <c r="K102" s="45"/>
      <c r="L102" s="46"/>
      <c r="M102" s="43"/>
      <c r="N102" s="43"/>
    </row>
    <row r="103" spans="1:14" x14ac:dyDescent="0.25">
      <c r="A103" s="40" t="s">
        <v>101</v>
      </c>
      <c r="B103" s="41">
        <v>1589</v>
      </c>
      <c r="C103" s="41">
        <v>1315</v>
      </c>
      <c r="D103" s="41">
        <v>275</v>
      </c>
      <c r="E103" s="42">
        <v>17.3</v>
      </c>
      <c r="H103" s="43"/>
      <c r="I103" s="44"/>
      <c r="J103" s="30"/>
      <c r="K103" s="45"/>
      <c r="L103" s="46"/>
      <c r="M103" s="43"/>
      <c r="N103" s="43"/>
    </row>
    <row r="104" spans="1:14" x14ac:dyDescent="0.25">
      <c r="A104" s="40" t="s">
        <v>102</v>
      </c>
      <c r="B104" s="41">
        <v>2406</v>
      </c>
      <c r="C104" s="41">
        <v>2040</v>
      </c>
      <c r="D104" s="41">
        <v>366</v>
      </c>
      <c r="E104" s="42">
        <v>15.2</v>
      </c>
      <c r="H104" s="43"/>
      <c r="I104" s="44"/>
      <c r="J104" s="30"/>
      <c r="K104" s="45"/>
      <c r="L104" s="46"/>
      <c r="M104" s="43"/>
      <c r="N104" s="43"/>
    </row>
    <row r="105" spans="1:14" x14ac:dyDescent="0.25">
      <c r="A105" s="40" t="s">
        <v>103</v>
      </c>
      <c r="B105" s="41">
        <v>6226</v>
      </c>
      <c r="C105" s="41">
        <v>5869</v>
      </c>
      <c r="D105" s="41">
        <v>357</v>
      </c>
      <c r="E105" s="42">
        <v>5.7</v>
      </c>
      <c r="H105" s="43"/>
      <c r="I105" s="44"/>
      <c r="J105" s="30"/>
      <c r="K105" s="45"/>
      <c r="L105" s="46"/>
      <c r="M105" s="43"/>
      <c r="N105" s="43"/>
    </row>
    <row r="106" spans="1:14" x14ac:dyDescent="0.25">
      <c r="A106" s="40" t="s">
        <v>104</v>
      </c>
      <c r="B106" s="41">
        <v>5325</v>
      </c>
      <c r="C106" s="41">
        <v>4698</v>
      </c>
      <c r="D106" s="41">
        <v>627</v>
      </c>
      <c r="E106" s="42">
        <v>11.8</v>
      </c>
      <c r="H106" s="43"/>
      <c r="I106" s="44"/>
      <c r="J106" s="30"/>
      <c r="K106" s="45"/>
      <c r="L106" s="46"/>
      <c r="M106" s="43"/>
      <c r="N106" s="43"/>
    </row>
    <row r="107" spans="1:14" x14ac:dyDescent="0.25">
      <c r="A107" s="40" t="s">
        <v>105</v>
      </c>
      <c r="B107" s="41">
        <v>12026</v>
      </c>
      <c r="C107" s="41">
        <v>10783</v>
      </c>
      <c r="D107" s="41">
        <v>1243</v>
      </c>
      <c r="E107" s="42">
        <v>10.3</v>
      </c>
      <c r="H107" s="43"/>
      <c r="I107" s="44"/>
      <c r="J107" s="30"/>
      <c r="K107" s="45"/>
      <c r="L107" s="46"/>
      <c r="M107" s="43"/>
      <c r="N107" s="43"/>
    </row>
    <row r="108" spans="1:14" x14ac:dyDescent="0.25">
      <c r="A108" s="40" t="s">
        <v>106</v>
      </c>
      <c r="B108" s="41">
        <v>1853</v>
      </c>
      <c r="C108" s="41">
        <v>1727</v>
      </c>
      <c r="D108" s="41">
        <v>126</v>
      </c>
      <c r="E108" s="42">
        <v>6.8</v>
      </c>
      <c r="H108" s="43"/>
      <c r="I108" s="44"/>
      <c r="J108" s="30"/>
      <c r="K108" s="45"/>
      <c r="L108" s="46"/>
      <c r="M108" s="43"/>
      <c r="N108" s="43"/>
    </row>
    <row r="109" spans="1:14" x14ac:dyDescent="0.25">
      <c r="A109" s="40" t="s">
        <v>107</v>
      </c>
      <c r="B109" s="41">
        <v>8050</v>
      </c>
      <c r="C109" s="41">
        <v>7453</v>
      </c>
      <c r="D109" s="41">
        <v>597</v>
      </c>
      <c r="E109" s="42">
        <v>7.4</v>
      </c>
      <c r="H109" s="43"/>
      <c r="I109" s="44"/>
      <c r="J109" s="30"/>
      <c r="K109" s="45"/>
      <c r="L109" s="46"/>
      <c r="M109" s="43"/>
      <c r="N109" s="43"/>
    </row>
    <row r="110" spans="1:14" x14ac:dyDescent="0.25">
      <c r="A110" s="40" t="s">
        <v>108</v>
      </c>
      <c r="B110" s="41">
        <v>2303</v>
      </c>
      <c r="C110" s="41">
        <v>2101</v>
      </c>
      <c r="D110" s="41">
        <v>202</v>
      </c>
      <c r="E110" s="42">
        <v>8.8000000000000007</v>
      </c>
      <c r="H110" s="43"/>
      <c r="I110" s="44"/>
      <c r="J110" s="30"/>
      <c r="K110" s="45"/>
      <c r="L110" s="46"/>
      <c r="M110" s="43"/>
      <c r="N110" s="43"/>
    </row>
    <row r="111" spans="1:14" x14ac:dyDescent="0.25">
      <c r="A111" s="40" t="s">
        <v>109</v>
      </c>
      <c r="B111" s="41">
        <v>9736</v>
      </c>
      <c r="C111" s="41">
        <v>8729</v>
      </c>
      <c r="D111" s="41">
        <v>1007</v>
      </c>
      <c r="E111" s="42">
        <v>10.3</v>
      </c>
      <c r="H111" s="43"/>
      <c r="I111" s="44"/>
      <c r="J111" s="30"/>
      <c r="K111" s="45"/>
      <c r="L111" s="46"/>
      <c r="M111" s="43"/>
      <c r="N111" s="43"/>
    </row>
    <row r="112" spans="1:14" x14ac:dyDescent="0.25">
      <c r="A112" s="40" t="s">
        <v>110</v>
      </c>
      <c r="B112" s="41">
        <v>3608</v>
      </c>
      <c r="C112" s="41">
        <v>3100</v>
      </c>
      <c r="D112" s="41">
        <v>508</v>
      </c>
      <c r="E112" s="42">
        <v>14.1</v>
      </c>
      <c r="H112" s="43"/>
      <c r="I112" s="44"/>
      <c r="J112" s="30"/>
      <c r="K112" s="45"/>
      <c r="L112" s="46"/>
      <c r="M112" s="43"/>
      <c r="N112" s="43"/>
    </row>
    <row r="113" spans="1:14" x14ac:dyDescent="0.25">
      <c r="A113" s="40" t="s">
        <v>111</v>
      </c>
      <c r="B113" s="41">
        <v>5146</v>
      </c>
      <c r="C113" s="41">
        <v>4467</v>
      </c>
      <c r="D113" s="41">
        <v>679</v>
      </c>
      <c r="E113" s="42">
        <v>13.2</v>
      </c>
      <c r="H113" s="43"/>
      <c r="I113" s="44"/>
      <c r="J113" s="30"/>
      <c r="K113" s="45"/>
      <c r="L113" s="46"/>
      <c r="M113" s="43"/>
      <c r="N113" s="43"/>
    </row>
    <row r="114" spans="1:14" x14ac:dyDescent="0.25">
      <c r="A114" s="40" t="s">
        <v>112</v>
      </c>
      <c r="B114" s="41">
        <v>26331</v>
      </c>
      <c r="C114" s="41">
        <v>24450</v>
      </c>
      <c r="D114" s="41">
        <v>1881</v>
      </c>
      <c r="E114" s="42">
        <v>7.1</v>
      </c>
      <c r="H114" s="47"/>
      <c r="I114" s="44"/>
      <c r="J114" s="48"/>
      <c r="K114" s="49"/>
      <c r="L114" s="44"/>
      <c r="M114" s="47"/>
      <c r="N114" s="47"/>
    </row>
    <row r="115" spans="1:14" x14ac:dyDescent="0.25">
      <c r="A115" s="40" t="s">
        <v>113</v>
      </c>
      <c r="B115" s="41">
        <v>261</v>
      </c>
      <c r="C115" s="41">
        <v>234</v>
      </c>
      <c r="D115" s="41">
        <v>27</v>
      </c>
      <c r="E115" s="42">
        <v>10.5</v>
      </c>
      <c r="H115" s="43"/>
      <c r="I115" s="44"/>
      <c r="J115" s="30"/>
      <c r="K115" s="45"/>
      <c r="L115" s="46"/>
      <c r="M115" s="43"/>
      <c r="N115" s="43"/>
    </row>
    <row r="116" spans="1:14" x14ac:dyDescent="0.25">
      <c r="A116" s="40" t="s">
        <v>114</v>
      </c>
      <c r="B116" s="41">
        <v>6957</v>
      </c>
      <c r="C116" s="41">
        <v>6398</v>
      </c>
      <c r="D116" s="41">
        <v>559</v>
      </c>
      <c r="E116" s="42">
        <v>8</v>
      </c>
      <c r="H116" s="43"/>
      <c r="I116" s="44"/>
      <c r="J116" s="30"/>
      <c r="K116" s="45"/>
      <c r="L116" s="46"/>
      <c r="M116" s="43"/>
      <c r="N116" s="43"/>
    </row>
    <row r="117" spans="1:14" x14ac:dyDescent="0.25">
      <c r="A117" s="40" t="s">
        <v>115</v>
      </c>
      <c r="B117" s="41">
        <v>3133</v>
      </c>
      <c r="C117" s="41">
        <v>2911</v>
      </c>
      <c r="D117" s="41">
        <v>222</v>
      </c>
      <c r="E117" s="42">
        <v>7.1</v>
      </c>
      <c r="H117" s="43"/>
      <c r="I117" s="44"/>
      <c r="J117" s="30"/>
      <c r="K117" s="45"/>
      <c r="L117" s="46"/>
      <c r="M117" s="43"/>
      <c r="N117" s="43"/>
    </row>
    <row r="118" spans="1:14" x14ac:dyDescent="0.25">
      <c r="A118" s="40" t="s">
        <v>116</v>
      </c>
      <c r="B118" s="41">
        <v>6513</v>
      </c>
      <c r="C118" s="41">
        <v>5960</v>
      </c>
      <c r="D118" s="41">
        <v>553</v>
      </c>
      <c r="E118" s="42">
        <v>8.5</v>
      </c>
      <c r="H118" s="43"/>
      <c r="I118" s="44"/>
      <c r="J118" s="30"/>
      <c r="K118" s="45"/>
      <c r="L118" s="46"/>
      <c r="M118" s="43"/>
      <c r="N118" s="43"/>
    </row>
    <row r="119" spans="1:14" x14ac:dyDescent="0.25">
      <c r="A119" s="40" t="s">
        <v>570</v>
      </c>
      <c r="B119" s="41">
        <v>3671</v>
      </c>
      <c r="C119" s="41">
        <v>3334</v>
      </c>
      <c r="D119" s="41">
        <v>337</v>
      </c>
      <c r="E119" s="42">
        <v>9.1999999999999993</v>
      </c>
      <c r="H119" s="43"/>
      <c r="I119" s="44"/>
      <c r="J119" s="30"/>
      <c r="K119" s="45"/>
      <c r="L119" s="46"/>
      <c r="M119" s="43"/>
      <c r="N119" s="43"/>
    </row>
    <row r="120" spans="1:14" x14ac:dyDescent="0.25">
      <c r="A120" s="40" t="s">
        <v>117</v>
      </c>
      <c r="B120" s="41">
        <v>11338</v>
      </c>
      <c r="C120" s="41">
        <v>10120</v>
      </c>
      <c r="D120" s="41">
        <v>1218</v>
      </c>
      <c r="E120" s="42">
        <v>10.7</v>
      </c>
      <c r="H120" s="43"/>
      <c r="I120" s="44"/>
      <c r="J120" s="30"/>
      <c r="K120" s="45"/>
      <c r="L120" s="46"/>
      <c r="M120" s="43"/>
      <c r="N120" s="43"/>
    </row>
    <row r="121" spans="1:14" x14ac:dyDescent="0.25">
      <c r="A121" s="40" t="s">
        <v>118</v>
      </c>
      <c r="B121" s="41">
        <v>2006</v>
      </c>
      <c r="C121" s="41">
        <v>1902</v>
      </c>
      <c r="D121" s="41">
        <v>104</v>
      </c>
      <c r="E121" s="42">
        <v>5.2</v>
      </c>
      <c r="H121" s="43"/>
      <c r="I121" s="44"/>
      <c r="J121" s="30"/>
      <c r="K121" s="45"/>
      <c r="L121" s="46"/>
      <c r="M121" s="43"/>
      <c r="N121" s="43"/>
    </row>
    <row r="122" spans="1:14" x14ac:dyDescent="0.25">
      <c r="A122" s="40" t="s">
        <v>119</v>
      </c>
      <c r="B122" s="41">
        <v>11993</v>
      </c>
      <c r="C122" s="41">
        <v>11435</v>
      </c>
      <c r="D122" s="41">
        <v>558</v>
      </c>
      <c r="E122" s="42">
        <v>4.7</v>
      </c>
      <c r="H122" s="43"/>
      <c r="I122" s="44"/>
      <c r="J122" s="30"/>
      <c r="K122" s="45"/>
      <c r="L122" s="46"/>
      <c r="M122" s="43"/>
      <c r="N122" s="43"/>
    </row>
    <row r="123" spans="1:14" x14ac:dyDescent="0.25">
      <c r="A123" s="40" t="s">
        <v>120</v>
      </c>
      <c r="B123" s="41">
        <v>9971</v>
      </c>
      <c r="C123" s="41">
        <v>9239</v>
      </c>
      <c r="D123" s="41">
        <v>731</v>
      </c>
      <c r="E123" s="42">
        <v>7.3</v>
      </c>
      <c r="H123" s="43"/>
      <c r="I123" s="44"/>
      <c r="J123" s="30"/>
      <c r="K123" s="45"/>
      <c r="L123" s="46"/>
      <c r="M123" s="43"/>
      <c r="N123" s="43"/>
    </row>
    <row r="124" spans="1:14" x14ac:dyDescent="0.25">
      <c r="A124" s="40" t="s">
        <v>121</v>
      </c>
      <c r="B124" s="41">
        <v>4902</v>
      </c>
      <c r="C124" s="41">
        <v>4179</v>
      </c>
      <c r="D124" s="41">
        <v>723</v>
      </c>
      <c r="E124" s="42">
        <v>14.7</v>
      </c>
      <c r="H124" s="43"/>
      <c r="I124" s="44"/>
      <c r="J124" s="30"/>
      <c r="K124" s="45"/>
      <c r="L124" s="46"/>
      <c r="M124" s="43"/>
      <c r="N124" s="43"/>
    </row>
    <row r="125" spans="1:14" x14ac:dyDescent="0.25">
      <c r="A125" s="40" t="s">
        <v>122</v>
      </c>
      <c r="B125" s="41">
        <v>22971</v>
      </c>
      <c r="C125" s="41">
        <v>21218</v>
      </c>
      <c r="D125" s="41">
        <v>1753</v>
      </c>
      <c r="E125" s="42">
        <v>7.6</v>
      </c>
      <c r="H125" s="47"/>
      <c r="I125" s="44"/>
      <c r="J125" s="48"/>
      <c r="K125" s="49"/>
      <c r="L125" s="44"/>
      <c r="M125" s="47"/>
      <c r="N125" s="47"/>
    </row>
    <row r="126" spans="1:14" x14ac:dyDescent="0.25">
      <c r="A126" s="40" t="s">
        <v>123</v>
      </c>
      <c r="B126" s="41">
        <v>1496</v>
      </c>
      <c r="C126" s="41">
        <v>1359</v>
      </c>
      <c r="D126" s="41">
        <v>137</v>
      </c>
      <c r="E126" s="42">
        <v>9.1999999999999993</v>
      </c>
      <c r="H126" s="43"/>
      <c r="I126" s="44"/>
      <c r="J126" s="30"/>
      <c r="K126" s="45"/>
      <c r="L126" s="46"/>
      <c r="M126" s="43"/>
      <c r="N126" s="43"/>
    </row>
    <row r="127" spans="1:14" x14ac:dyDescent="0.25">
      <c r="A127" s="40" t="s">
        <v>124</v>
      </c>
      <c r="B127" s="41">
        <v>3632</v>
      </c>
      <c r="C127" s="41">
        <v>3274</v>
      </c>
      <c r="D127" s="41">
        <v>358</v>
      </c>
      <c r="E127" s="42">
        <v>9.9</v>
      </c>
      <c r="H127" s="43"/>
      <c r="I127" s="44"/>
      <c r="J127" s="30"/>
      <c r="K127" s="45"/>
      <c r="L127" s="46"/>
      <c r="M127" s="43"/>
      <c r="N127" s="43"/>
    </row>
    <row r="128" spans="1:14" x14ac:dyDescent="0.25">
      <c r="A128" s="40" t="s">
        <v>125</v>
      </c>
      <c r="B128" s="41">
        <v>4399</v>
      </c>
      <c r="C128" s="41">
        <v>3871</v>
      </c>
      <c r="D128" s="41">
        <v>528</v>
      </c>
      <c r="E128" s="42">
        <v>12</v>
      </c>
      <c r="H128" s="43"/>
      <c r="I128" s="44"/>
      <c r="J128" s="30"/>
      <c r="K128" s="45"/>
      <c r="L128" s="46"/>
      <c r="M128" s="43"/>
      <c r="N128" s="43"/>
    </row>
    <row r="129" spans="1:14" x14ac:dyDescent="0.25">
      <c r="A129" s="40" t="s">
        <v>126</v>
      </c>
      <c r="B129" s="41">
        <v>686</v>
      </c>
      <c r="C129" s="41">
        <v>612</v>
      </c>
      <c r="D129" s="41">
        <v>74</v>
      </c>
      <c r="E129" s="42">
        <v>10.7</v>
      </c>
      <c r="H129" s="43"/>
      <c r="I129" s="44"/>
      <c r="J129" s="30"/>
      <c r="K129" s="45"/>
      <c r="L129" s="46"/>
      <c r="M129" s="43"/>
      <c r="N129" s="43"/>
    </row>
    <row r="130" spans="1:14" x14ac:dyDescent="0.25">
      <c r="A130" s="40" t="s">
        <v>127</v>
      </c>
      <c r="B130" s="41">
        <v>12625</v>
      </c>
      <c r="C130" s="41">
        <v>11039</v>
      </c>
      <c r="D130" s="41">
        <v>1586</v>
      </c>
      <c r="E130" s="42">
        <v>12.6</v>
      </c>
      <c r="H130" s="47"/>
      <c r="I130" s="44"/>
      <c r="J130" s="48"/>
      <c r="K130" s="49"/>
      <c r="L130" s="44"/>
      <c r="M130" s="47"/>
      <c r="N130" s="47"/>
    </row>
    <row r="131" spans="1:14" x14ac:dyDescent="0.25">
      <c r="A131" s="40" t="s">
        <v>128</v>
      </c>
      <c r="B131" s="41">
        <v>4705</v>
      </c>
      <c r="C131" s="41">
        <v>4135</v>
      </c>
      <c r="D131" s="41">
        <v>570</v>
      </c>
      <c r="E131" s="42">
        <v>12.1</v>
      </c>
      <c r="H131" s="43"/>
      <c r="I131" s="44"/>
      <c r="J131" s="30"/>
      <c r="K131" s="45"/>
      <c r="L131" s="46"/>
      <c r="M131" s="43"/>
      <c r="N131" s="43"/>
    </row>
    <row r="132" spans="1:14" x14ac:dyDescent="0.25">
      <c r="A132" s="40" t="s">
        <v>129</v>
      </c>
      <c r="B132" s="41">
        <v>1567</v>
      </c>
      <c r="C132" s="41">
        <v>1439</v>
      </c>
      <c r="D132" s="41">
        <v>129</v>
      </c>
      <c r="E132" s="42">
        <v>8.1999999999999993</v>
      </c>
      <c r="H132" s="43"/>
      <c r="I132" s="44"/>
      <c r="J132" s="30"/>
      <c r="K132" s="45"/>
      <c r="L132" s="46"/>
      <c r="M132" s="43"/>
      <c r="N132" s="43"/>
    </row>
    <row r="133" spans="1:14" x14ac:dyDescent="0.25">
      <c r="A133" s="40" t="s">
        <v>130</v>
      </c>
      <c r="B133" s="41">
        <v>3405</v>
      </c>
      <c r="C133" s="41">
        <v>3201</v>
      </c>
      <c r="D133" s="41">
        <v>203</v>
      </c>
      <c r="E133" s="42">
        <v>6</v>
      </c>
      <c r="H133" s="43"/>
      <c r="I133" s="44"/>
      <c r="J133" s="30"/>
      <c r="K133" s="45"/>
      <c r="L133" s="46"/>
      <c r="M133" s="43"/>
      <c r="N133" s="43"/>
    </row>
    <row r="134" spans="1:14" x14ac:dyDescent="0.25">
      <c r="A134" s="40" t="s">
        <v>131</v>
      </c>
      <c r="B134" s="41">
        <v>4823</v>
      </c>
      <c r="C134" s="41">
        <v>4620</v>
      </c>
      <c r="D134" s="41">
        <v>203</v>
      </c>
      <c r="E134" s="42">
        <v>4.2</v>
      </c>
      <c r="H134" s="43"/>
      <c r="I134" s="44"/>
      <c r="J134" s="30"/>
      <c r="K134" s="45"/>
      <c r="L134" s="46"/>
      <c r="M134" s="43"/>
      <c r="N134" s="43"/>
    </row>
    <row r="135" spans="1:14" x14ac:dyDescent="0.25">
      <c r="A135" s="40" t="s">
        <v>571</v>
      </c>
      <c r="B135" s="41">
        <v>1862</v>
      </c>
      <c r="C135" s="41">
        <v>1683</v>
      </c>
      <c r="D135" s="41">
        <v>179</v>
      </c>
      <c r="E135" s="42">
        <v>9.6</v>
      </c>
      <c r="H135" s="43"/>
      <c r="I135" s="44"/>
      <c r="J135" s="30"/>
      <c r="K135" s="45"/>
      <c r="L135" s="46"/>
      <c r="M135" s="43"/>
      <c r="N135" s="43"/>
    </row>
    <row r="136" spans="1:14" x14ac:dyDescent="0.25">
      <c r="A136" s="40" t="s">
        <v>132</v>
      </c>
      <c r="B136" s="41">
        <v>4050</v>
      </c>
      <c r="C136" s="41">
        <v>3760</v>
      </c>
      <c r="D136" s="41">
        <v>290</v>
      </c>
      <c r="E136" s="42">
        <v>7.2</v>
      </c>
      <c r="H136" s="43"/>
      <c r="I136" s="44"/>
      <c r="J136" s="30"/>
      <c r="K136" s="45"/>
      <c r="L136" s="46"/>
      <c r="M136" s="43"/>
      <c r="N136" s="43"/>
    </row>
    <row r="137" spans="1:14" x14ac:dyDescent="0.25">
      <c r="A137" s="40" t="s">
        <v>569</v>
      </c>
      <c r="B137" s="41">
        <v>1133</v>
      </c>
      <c r="C137" s="41">
        <v>1119</v>
      </c>
      <c r="D137" s="41">
        <v>14</v>
      </c>
      <c r="E137" s="42">
        <v>1.2</v>
      </c>
      <c r="H137" s="43"/>
      <c r="I137" s="44"/>
      <c r="J137" s="30"/>
      <c r="K137" s="45"/>
      <c r="L137" s="46"/>
      <c r="M137" s="43"/>
      <c r="N137" s="43"/>
    </row>
    <row r="138" spans="1:14" x14ac:dyDescent="0.25">
      <c r="A138" s="40" t="s">
        <v>133</v>
      </c>
      <c r="B138" s="41">
        <v>4798</v>
      </c>
      <c r="C138" s="41">
        <v>4485</v>
      </c>
      <c r="D138" s="41">
        <v>313</v>
      </c>
      <c r="E138" s="42">
        <v>6.5</v>
      </c>
      <c r="H138" s="43"/>
      <c r="I138" s="44"/>
      <c r="J138" s="30"/>
      <c r="K138" s="45"/>
      <c r="L138" s="46"/>
      <c r="M138" s="43"/>
      <c r="N138" s="43"/>
    </row>
    <row r="139" spans="1:14" x14ac:dyDescent="0.25">
      <c r="A139" s="40" t="s">
        <v>134</v>
      </c>
      <c r="B139" s="41">
        <v>16042</v>
      </c>
      <c r="C139" s="41">
        <v>14093</v>
      </c>
      <c r="D139" s="41">
        <v>1949</v>
      </c>
      <c r="E139" s="42">
        <v>12.1</v>
      </c>
      <c r="H139" s="47"/>
      <c r="I139" s="44"/>
      <c r="J139" s="48"/>
      <c r="K139" s="49"/>
      <c r="L139" s="44"/>
      <c r="M139" s="47"/>
      <c r="N139" s="47"/>
    </row>
    <row r="140" spans="1:14" x14ac:dyDescent="0.25">
      <c r="A140" s="40" t="s">
        <v>135</v>
      </c>
      <c r="B140" s="41">
        <v>645</v>
      </c>
      <c r="C140" s="41">
        <v>610</v>
      </c>
      <c r="D140" s="41">
        <v>35</v>
      </c>
      <c r="E140" s="42">
        <v>5.4</v>
      </c>
      <c r="H140" s="43"/>
      <c r="I140" s="44"/>
      <c r="J140" s="30"/>
      <c r="K140" s="45"/>
      <c r="L140" s="46"/>
      <c r="M140" s="43"/>
      <c r="N140" s="43"/>
    </row>
    <row r="141" spans="1:14" x14ac:dyDescent="0.25">
      <c r="A141" s="40" t="s">
        <v>136</v>
      </c>
      <c r="B141" s="41">
        <v>407</v>
      </c>
      <c r="C141" s="41">
        <v>369</v>
      </c>
      <c r="D141" s="41">
        <v>37</v>
      </c>
      <c r="E141" s="42">
        <v>9.1999999999999993</v>
      </c>
      <c r="H141" s="43"/>
      <c r="I141" s="44"/>
      <c r="J141" s="30"/>
      <c r="K141" s="45"/>
      <c r="L141" s="46"/>
      <c r="M141" s="43"/>
      <c r="N141" s="43"/>
    </row>
    <row r="142" spans="1:14" x14ac:dyDescent="0.25">
      <c r="A142" s="40"/>
      <c r="B142" s="51"/>
      <c r="C142" s="51"/>
      <c r="D142" s="41"/>
      <c r="E142" s="52"/>
      <c r="H142" s="43"/>
      <c r="I142" s="44"/>
      <c r="J142" s="30"/>
      <c r="K142" s="45"/>
      <c r="L142" s="46"/>
      <c r="M142" s="43"/>
      <c r="N142" s="43"/>
    </row>
    <row r="143" spans="1:14" s="36" customFormat="1" x14ac:dyDescent="0.25">
      <c r="A143" s="54" t="s">
        <v>137</v>
      </c>
      <c r="B143" s="34">
        <v>264642</v>
      </c>
      <c r="C143" s="34">
        <v>235220</v>
      </c>
      <c r="D143" s="34">
        <v>29422</v>
      </c>
      <c r="E143" s="35">
        <v>11.1</v>
      </c>
      <c r="H143" s="37"/>
      <c r="I143" s="38"/>
      <c r="J143" s="39"/>
      <c r="K143" s="38"/>
      <c r="L143" s="38"/>
      <c r="M143" s="37"/>
      <c r="N143" s="37"/>
    </row>
    <row r="144" spans="1:14" x14ac:dyDescent="0.25">
      <c r="A144" s="55" t="s">
        <v>138</v>
      </c>
      <c r="B144" s="41">
        <v>5472</v>
      </c>
      <c r="C144" s="41">
        <v>4862</v>
      </c>
      <c r="D144" s="41">
        <v>610</v>
      </c>
      <c r="E144" s="42">
        <v>11.2</v>
      </c>
      <c r="H144" s="43"/>
      <c r="I144" s="44"/>
      <c r="J144" s="30"/>
      <c r="K144" s="45"/>
      <c r="L144" s="46"/>
      <c r="M144" s="43"/>
      <c r="N144" s="43"/>
    </row>
    <row r="145" spans="1:14" x14ac:dyDescent="0.25">
      <c r="A145" s="55" t="s">
        <v>139</v>
      </c>
      <c r="B145" s="41">
        <v>501</v>
      </c>
      <c r="C145" s="41">
        <v>434</v>
      </c>
      <c r="D145" s="41">
        <v>67</v>
      </c>
      <c r="E145" s="42">
        <v>13.3</v>
      </c>
      <c r="H145" s="43"/>
      <c r="I145" s="44"/>
      <c r="J145" s="30"/>
      <c r="K145" s="45"/>
      <c r="L145" s="46"/>
      <c r="M145" s="43"/>
      <c r="N145" s="43"/>
    </row>
    <row r="146" spans="1:14" x14ac:dyDescent="0.25">
      <c r="A146" s="40" t="s">
        <v>140</v>
      </c>
      <c r="B146" s="41">
        <v>3986</v>
      </c>
      <c r="C146" s="41">
        <v>3572</v>
      </c>
      <c r="D146" s="41">
        <v>413</v>
      </c>
      <c r="E146" s="42">
        <v>10.4</v>
      </c>
      <c r="H146" s="43"/>
      <c r="I146" s="44"/>
      <c r="J146" s="30"/>
      <c r="K146" s="45"/>
      <c r="L146" s="46"/>
      <c r="M146" s="43"/>
      <c r="N146" s="43"/>
    </row>
    <row r="147" spans="1:14" x14ac:dyDescent="0.25">
      <c r="A147" s="40" t="s">
        <v>141</v>
      </c>
      <c r="B147" s="41">
        <v>6297</v>
      </c>
      <c r="C147" s="41">
        <v>5692</v>
      </c>
      <c r="D147" s="41">
        <v>604</v>
      </c>
      <c r="E147" s="42">
        <v>9.6</v>
      </c>
      <c r="H147" s="43"/>
      <c r="I147" s="44"/>
      <c r="J147" s="30"/>
      <c r="K147" s="45"/>
      <c r="L147" s="46"/>
      <c r="M147" s="43"/>
      <c r="N147" s="43"/>
    </row>
    <row r="148" spans="1:14" x14ac:dyDescent="0.25">
      <c r="A148" s="40" t="s">
        <v>142</v>
      </c>
      <c r="B148" s="41">
        <v>3994</v>
      </c>
      <c r="C148" s="41">
        <v>3688</v>
      </c>
      <c r="D148" s="41">
        <v>306</v>
      </c>
      <c r="E148" s="42">
        <v>7.7</v>
      </c>
      <c r="H148" s="43"/>
      <c r="I148" s="44"/>
      <c r="J148" s="30"/>
      <c r="K148" s="45"/>
      <c r="L148" s="46"/>
      <c r="M148" s="43"/>
      <c r="N148" s="43"/>
    </row>
    <row r="149" spans="1:14" x14ac:dyDescent="0.25">
      <c r="A149" s="40" t="s">
        <v>143</v>
      </c>
      <c r="B149" s="41">
        <v>2962</v>
      </c>
      <c r="C149" s="41">
        <v>2663</v>
      </c>
      <c r="D149" s="41">
        <v>299</v>
      </c>
      <c r="E149" s="42">
        <v>10.1</v>
      </c>
      <c r="H149" s="43"/>
      <c r="I149" s="44"/>
      <c r="J149" s="30"/>
      <c r="K149" s="45"/>
      <c r="L149" s="46"/>
      <c r="M149" s="43"/>
      <c r="N149" s="43"/>
    </row>
    <row r="150" spans="1:14" x14ac:dyDescent="0.25">
      <c r="A150" s="40" t="s">
        <v>144</v>
      </c>
      <c r="B150" s="41">
        <v>1026</v>
      </c>
      <c r="C150" s="41">
        <v>806</v>
      </c>
      <c r="D150" s="41">
        <v>219</v>
      </c>
      <c r="E150" s="42">
        <v>21.4</v>
      </c>
      <c r="H150" s="43"/>
      <c r="I150" s="44"/>
      <c r="J150" s="30"/>
      <c r="K150" s="45"/>
      <c r="L150" s="46"/>
      <c r="M150" s="43"/>
      <c r="N150" s="43"/>
    </row>
    <row r="151" spans="1:14" x14ac:dyDescent="0.25">
      <c r="A151" s="40" t="s">
        <v>145</v>
      </c>
      <c r="B151" s="41">
        <v>28972</v>
      </c>
      <c r="C151" s="41">
        <v>23586</v>
      </c>
      <c r="D151" s="41">
        <v>5386</v>
      </c>
      <c r="E151" s="42">
        <v>18.600000000000001</v>
      </c>
      <c r="H151" s="47"/>
      <c r="I151" s="44"/>
      <c r="J151" s="48"/>
      <c r="K151" s="49"/>
      <c r="L151" s="44"/>
      <c r="M151" s="47"/>
      <c r="N151" s="47"/>
    </row>
    <row r="152" spans="1:14" x14ac:dyDescent="0.25">
      <c r="A152" s="40" t="s">
        <v>146</v>
      </c>
      <c r="B152" s="41">
        <v>37389</v>
      </c>
      <c r="C152" s="41">
        <v>34611</v>
      </c>
      <c r="D152" s="41">
        <v>2778</v>
      </c>
      <c r="E152" s="42">
        <v>7.4</v>
      </c>
      <c r="H152" s="47"/>
      <c r="I152" s="44"/>
      <c r="J152" s="48"/>
      <c r="K152" s="49"/>
      <c r="L152" s="44"/>
      <c r="M152" s="47"/>
      <c r="N152" s="47"/>
    </row>
    <row r="153" spans="1:14" x14ac:dyDescent="0.25">
      <c r="A153" s="40" t="s">
        <v>147</v>
      </c>
      <c r="B153" s="41">
        <v>847</v>
      </c>
      <c r="C153" s="41">
        <v>710</v>
      </c>
      <c r="D153" s="41">
        <v>137</v>
      </c>
      <c r="E153" s="42">
        <v>16.2</v>
      </c>
      <c r="H153" s="43"/>
      <c r="I153" s="44"/>
      <c r="J153" s="30"/>
      <c r="K153" s="45"/>
      <c r="L153" s="46"/>
      <c r="M153" s="43"/>
      <c r="N153" s="43"/>
    </row>
    <row r="154" spans="1:14" x14ac:dyDescent="0.25">
      <c r="A154" s="40" t="s">
        <v>148</v>
      </c>
      <c r="B154" s="41">
        <v>2804</v>
      </c>
      <c r="C154" s="41">
        <v>2321</v>
      </c>
      <c r="D154" s="41">
        <v>482</v>
      </c>
      <c r="E154" s="42">
        <v>17.2</v>
      </c>
      <c r="H154" s="43"/>
      <c r="I154" s="44"/>
      <c r="J154" s="30"/>
      <c r="K154" s="45"/>
      <c r="L154" s="46"/>
      <c r="M154" s="43"/>
      <c r="N154" s="43"/>
    </row>
    <row r="155" spans="1:14" x14ac:dyDescent="0.25">
      <c r="A155" s="40" t="s">
        <v>149</v>
      </c>
      <c r="B155" s="41">
        <v>7995</v>
      </c>
      <c r="C155" s="41">
        <v>7473</v>
      </c>
      <c r="D155" s="41">
        <v>522</v>
      </c>
      <c r="E155" s="42">
        <v>6.5</v>
      </c>
      <c r="H155" s="43"/>
      <c r="I155" s="44"/>
      <c r="J155" s="30"/>
      <c r="K155" s="45"/>
      <c r="L155" s="46"/>
      <c r="M155" s="43"/>
      <c r="N155" s="43"/>
    </row>
    <row r="156" spans="1:14" x14ac:dyDescent="0.25">
      <c r="A156" s="40" t="s">
        <v>150</v>
      </c>
      <c r="B156" s="41">
        <v>1297</v>
      </c>
      <c r="C156" s="41">
        <v>1229</v>
      </c>
      <c r="D156" s="41">
        <v>68</v>
      </c>
      <c r="E156" s="42">
        <v>5.2</v>
      </c>
      <c r="H156" s="43"/>
      <c r="I156" s="44"/>
      <c r="J156" s="30"/>
      <c r="K156" s="45"/>
      <c r="L156" s="46"/>
      <c r="M156" s="43"/>
      <c r="N156" s="43"/>
    </row>
    <row r="157" spans="1:14" x14ac:dyDescent="0.25">
      <c r="A157" s="40" t="s">
        <v>151</v>
      </c>
      <c r="B157" s="41">
        <v>5566</v>
      </c>
      <c r="C157" s="41">
        <v>4830</v>
      </c>
      <c r="D157" s="41">
        <v>736</v>
      </c>
      <c r="E157" s="42">
        <v>13.2</v>
      </c>
      <c r="H157" s="43"/>
      <c r="I157" s="44"/>
      <c r="J157" s="30"/>
      <c r="K157" s="45"/>
      <c r="L157" s="46"/>
      <c r="M157" s="43"/>
      <c r="N157" s="43"/>
    </row>
    <row r="158" spans="1:14" x14ac:dyDescent="0.25">
      <c r="A158" s="40" t="s">
        <v>152</v>
      </c>
      <c r="B158" s="41">
        <v>36447</v>
      </c>
      <c r="C158" s="41">
        <v>32782</v>
      </c>
      <c r="D158" s="41">
        <v>3665</v>
      </c>
      <c r="E158" s="42">
        <v>10.1</v>
      </c>
      <c r="H158" s="47"/>
      <c r="I158" s="44"/>
      <c r="J158" s="48"/>
      <c r="K158" s="49"/>
      <c r="L158" s="44"/>
      <c r="M158" s="47"/>
      <c r="N158" s="47"/>
    </row>
    <row r="159" spans="1:14" x14ac:dyDescent="0.25">
      <c r="A159" s="40" t="s">
        <v>153</v>
      </c>
      <c r="B159" s="41">
        <v>3894</v>
      </c>
      <c r="C159" s="41">
        <v>3663</v>
      </c>
      <c r="D159" s="41">
        <v>231</v>
      </c>
      <c r="E159" s="42">
        <v>5.9</v>
      </c>
      <c r="H159" s="43"/>
      <c r="I159" s="44"/>
      <c r="J159" s="30"/>
      <c r="K159" s="45"/>
      <c r="L159" s="46"/>
      <c r="M159" s="43"/>
      <c r="N159" s="43"/>
    </row>
    <row r="160" spans="1:14" x14ac:dyDescent="0.25">
      <c r="A160" s="40" t="s">
        <v>154</v>
      </c>
      <c r="B160" s="41">
        <v>7320</v>
      </c>
      <c r="C160" s="41">
        <v>6891</v>
      </c>
      <c r="D160" s="41">
        <v>430</v>
      </c>
      <c r="E160" s="42">
        <v>5.9</v>
      </c>
      <c r="H160" s="43"/>
      <c r="I160" s="44"/>
      <c r="J160" s="30"/>
      <c r="K160" s="45"/>
      <c r="L160" s="46"/>
      <c r="M160" s="43"/>
      <c r="N160" s="43"/>
    </row>
    <row r="161" spans="1:14" x14ac:dyDescent="0.25">
      <c r="A161" s="40" t="s">
        <v>155</v>
      </c>
      <c r="B161" s="41">
        <v>5391</v>
      </c>
      <c r="C161" s="41">
        <v>5084</v>
      </c>
      <c r="D161" s="41">
        <v>306</v>
      </c>
      <c r="E161" s="42">
        <v>5.7</v>
      </c>
      <c r="H161" s="43"/>
      <c r="I161" s="44"/>
      <c r="J161" s="30"/>
      <c r="K161" s="45"/>
      <c r="L161" s="46"/>
      <c r="M161" s="43"/>
      <c r="N161" s="43"/>
    </row>
    <row r="162" spans="1:14" x14ac:dyDescent="0.25">
      <c r="A162" s="40" t="s">
        <v>156</v>
      </c>
      <c r="B162" s="41">
        <v>532</v>
      </c>
      <c r="C162" s="41">
        <v>500</v>
      </c>
      <c r="D162" s="41">
        <v>32</v>
      </c>
      <c r="E162" s="42">
        <v>6</v>
      </c>
      <c r="H162" s="43"/>
      <c r="I162" s="44"/>
      <c r="J162" s="30"/>
      <c r="K162" s="45"/>
      <c r="L162" s="46"/>
      <c r="M162" s="43"/>
      <c r="N162" s="43"/>
    </row>
    <row r="163" spans="1:14" x14ac:dyDescent="0.25">
      <c r="A163" s="40" t="s">
        <v>157</v>
      </c>
      <c r="B163" s="41">
        <v>1115</v>
      </c>
      <c r="C163" s="41">
        <v>1034</v>
      </c>
      <c r="D163" s="41">
        <v>81</v>
      </c>
      <c r="E163" s="42">
        <v>7.3</v>
      </c>
      <c r="H163" s="43"/>
      <c r="I163" s="44"/>
      <c r="J163" s="30"/>
      <c r="K163" s="45"/>
      <c r="L163" s="46"/>
      <c r="M163" s="43"/>
      <c r="N163" s="43"/>
    </row>
    <row r="164" spans="1:14" x14ac:dyDescent="0.25">
      <c r="A164" s="40" t="s">
        <v>158</v>
      </c>
      <c r="B164" s="41">
        <v>1348</v>
      </c>
      <c r="C164" s="41">
        <v>1183</v>
      </c>
      <c r="D164" s="41">
        <v>164</v>
      </c>
      <c r="E164" s="42">
        <v>12.2</v>
      </c>
      <c r="H164" s="43"/>
      <c r="I164" s="44"/>
      <c r="J164" s="30"/>
      <c r="K164" s="45"/>
      <c r="L164" s="46"/>
      <c r="M164" s="43"/>
      <c r="N164" s="43"/>
    </row>
    <row r="165" spans="1:14" x14ac:dyDescent="0.25">
      <c r="A165" s="40" t="s">
        <v>159</v>
      </c>
      <c r="B165" s="41">
        <v>10377</v>
      </c>
      <c r="C165" s="41">
        <v>9181</v>
      </c>
      <c r="D165" s="41">
        <v>1196</v>
      </c>
      <c r="E165" s="42">
        <v>11.5</v>
      </c>
      <c r="H165" s="43"/>
      <c r="I165" s="44"/>
      <c r="J165" s="30"/>
      <c r="K165" s="45"/>
      <c r="L165" s="46"/>
      <c r="M165" s="43"/>
      <c r="N165" s="43"/>
    </row>
    <row r="166" spans="1:14" x14ac:dyDescent="0.25">
      <c r="A166" s="40" t="s">
        <v>160</v>
      </c>
      <c r="B166" s="41">
        <v>2702</v>
      </c>
      <c r="C166" s="41">
        <v>2544</v>
      </c>
      <c r="D166" s="41">
        <v>157</v>
      </c>
      <c r="E166" s="42">
        <v>5.8</v>
      </c>
      <c r="H166" s="43"/>
      <c r="I166" s="44"/>
      <c r="J166" s="30"/>
      <c r="K166" s="45"/>
      <c r="L166" s="46"/>
      <c r="M166" s="43"/>
      <c r="N166" s="43"/>
    </row>
    <row r="167" spans="1:14" x14ac:dyDescent="0.25">
      <c r="A167" s="40" t="s">
        <v>161</v>
      </c>
      <c r="B167" s="41">
        <v>1956</v>
      </c>
      <c r="C167" s="41">
        <v>1689</v>
      </c>
      <c r="D167" s="41">
        <v>266</v>
      </c>
      <c r="E167" s="42">
        <v>13.6</v>
      </c>
      <c r="H167" s="43"/>
      <c r="I167" s="44"/>
      <c r="J167" s="30"/>
      <c r="K167" s="45"/>
      <c r="L167" s="46"/>
      <c r="M167" s="43"/>
      <c r="N167" s="43"/>
    </row>
    <row r="168" spans="1:14" x14ac:dyDescent="0.25">
      <c r="A168" s="40" t="s">
        <v>162</v>
      </c>
      <c r="B168" s="41">
        <v>2672</v>
      </c>
      <c r="C168" s="41">
        <v>2315</v>
      </c>
      <c r="D168" s="41">
        <v>357</v>
      </c>
      <c r="E168" s="42">
        <v>13.4</v>
      </c>
      <c r="H168" s="43"/>
      <c r="I168" s="44"/>
      <c r="J168" s="30"/>
      <c r="K168" s="45"/>
      <c r="L168" s="46"/>
      <c r="M168" s="43"/>
      <c r="N168" s="43"/>
    </row>
    <row r="169" spans="1:14" x14ac:dyDescent="0.25">
      <c r="A169" s="40" t="s">
        <v>163</v>
      </c>
      <c r="B169" s="41">
        <v>2332</v>
      </c>
      <c r="C169" s="41">
        <v>2132</v>
      </c>
      <c r="D169" s="41">
        <v>200</v>
      </c>
      <c r="E169" s="42">
        <v>8.6</v>
      </c>
      <c r="H169" s="43"/>
      <c r="I169" s="44"/>
      <c r="J169" s="30"/>
      <c r="K169" s="45"/>
      <c r="L169" s="46"/>
      <c r="M169" s="43"/>
      <c r="N169" s="43"/>
    </row>
    <row r="170" spans="1:14" x14ac:dyDescent="0.25">
      <c r="A170" s="40" t="s">
        <v>164</v>
      </c>
      <c r="B170" s="41">
        <v>19279</v>
      </c>
      <c r="C170" s="41">
        <v>17110</v>
      </c>
      <c r="D170" s="41">
        <v>2169</v>
      </c>
      <c r="E170" s="42">
        <v>11.3</v>
      </c>
      <c r="H170" s="47"/>
      <c r="I170" s="44"/>
      <c r="J170" s="48"/>
      <c r="K170" s="49"/>
      <c r="L170" s="44"/>
      <c r="M170" s="47"/>
      <c r="N170" s="47"/>
    </row>
    <row r="171" spans="1:14" x14ac:dyDescent="0.25">
      <c r="A171" s="40" t="s">
        <v>165</v>
      </c>
      <c r="B171" s="41">
        <v>5887</v>
      </c>
      <c r="C171" s="41">
        <v>4947</v>
      </c>
      <c r="D171" s="41">
        <v>940</v>
      </c>
      <c r="E171" s="42">
        <v>16</v>
      </c>
      <c r="H171" s="43"/>
      <c r="I171" s="44"/>
      <c r="J171" s="30"/>
      <c r="K171" s="45"/>
      <c r="L171" s="46"/>
      <c r="M171" s="43"/>
      <c r="N171" s="43"/>
    </row>
    <row r="172" spans="1:14" x14ac:dyDescent="0.25">
      <c r="A172" s="40" t="s">
        <v>166</v>
      </c>
      <c r="B172" s="41">
        <v>0</v>
      </c>
      <c r="C172" s="41">
        <v>0</v>
      </c>
      <c r="D172" s="41">
        <v>0</v>
      </c>
      <c r="E172" s="42">
        <v>0</v>
      </c>
      <c r="H172" s="43"/>
      <c r="I172" s="44"/>
      <c r="J172" s="30"/>
      <c r="K172" s="45"/>
      <c r="L172" s="46"/>
      <c r="M172" s="43"/>
      <c r="N172" s="43"/>
    </row>
    <row r="173" spans="1:14" x14ac:dyDescent="0.25">
      <c r="A173" s="40" t="s">
        <v>167</v>
      </c>
      <c r="B173" s="41">
        <v>4656</v>
      </c>
      <c r="C173" s="41">
        <v>4213</v>
      </c>
      <c r="D173" s="41">
        <v>444</v>
      </c>
      <c r="E173" s="42">
        <v>9.5</v>
      </c>
      <c r="H173" s="43"/>
      <c r="I173" s="44"/>
      <c r="J173" s="30"/>
      <c r="K173" s="45"/>
      <c r="L173" s="46"/>
      <c r="M173" s="43"/>
      <c r="N173" s="43"/>
    </row>
    <row r="174" spans="1:14" x14ac:dyDescent="0.25">
      <c r="A174" s="40" t="s">
        <v>168</v>
      </c>
      <c r="B174" s="41">
        <v>2945</v>
      </c>
      <c r="C174" s="41">
        <v>2718</v>
      </c>
      <c r="D174" s="41">
        <v>227</v>
      </c>
      <c r="E174" s="42">
        <v>7.7</v>
      </c>
      <c r="H174" s="43"/>
      <c r="I174" s="44"/>
      <c r="J174" s="30"/>
      <c r="K174" s="45"/>
      <c r="L174" s="46"/>
      <c r="M174" s="43"/>
      <c r="N174" s="43"/>
    </row>
    <row r="175" spans="1:14" x14ac:dyDescent="0.25">
      <c r="A175" s="40" t="s">
        <v>169</v>
      </c>
      <c r="B175" s="41">
        <v>3420</v>
      </c>
      <c r="C175" s="41">
        <v>3104</v>
      </c>
      <c r="D175" s="41">
        <v>316</v>
      </c>
      <c r="E175" s="42">
        <v>9.1999999999999993</v>
      </c>
      <c r="H175" s="43"/>
      <c r="I175" s="44"/>
      <c r="J175" s="30"/>
      <c r="K175" s="45"/>
      <c r="L175" s="46"/>
      <c r="M175" s="43"/>
      <c r="N175" s="43"/>
    </row>
    <row r="176" spans="1:14" x14ac:dyDescent="0.25">
      <c r="A176" s="40" t="s">
        <v>170</v>
      </c>
      <c r="B176" s="41">
        <v>4</v>
      </c>
      <c r="C176" s="41">
        <v>4</v>
      </c>
      <c r="D176" s="41">
        <v>0</v>
      </c>
      <c r="E176" s="42">
        <v>0</v>
      </c>
      <c r="H176" s="43"/>
      <c r="I176" s="44"/>
      <c r="J176" s="30"/>
      <c r="K176" s="45"/>
      <c r="L176" s="46"/>
      <c r="M176" s="43"/>
      <c r="N176" s="43"/>
    </row>
    <row r="177" spans="1:14" x14ac:dyDescent="0.25">
      <c r="A177" s="40" t="s">
        <v>171</v>
      </c>
      <c r="B177" s="41">
        <v>14990</v>
      </c>
      <c r="C177" s="41">
        <v>13865</v>
      </c>
      <c r="D177" s="41">
        <v>1125</v>
      </c>
      <c r="E177" s="42">
        <v>7.5</v>
      </c>
      <c r="H177" s="47"/>
      <c r="I177" s="44"/>
      <c r="J177" s="48"/>
      <c r="K177" s="49"/>
      <c r="L177" s="44"/>
      <c r="M177" s="47"/>
      <c r="N177" s="47"/>
    </row>
    <row r="178" spans="1:14" x14ac:dyDescent="0.25">
      <c r="A178" s="40" t="s">
        <v>172</v>
      </c>
      <c r="B178" s="41">
        <v>6135</v>
      </c>
      <c r="C178" s="41">
        <v>5422</v>
      </c>
      <c r="D178" s="41">
        <v>712</v>
      </c>
      <c r="E178" s="42">
        <v>11.6</v>
      </c>
      <c r="H178" s="43"/>
      <c r="I178" s="44"/>
      <c r="J178" s="30"/>
      <c r="K178" s="45"/>
      <c r="L178" s="46"/>
      <c r="M178" s="43"/>
      <c r="N178" s="43"/>
    </row>
    <row r="179" spans="1:14" x14ac:dyDescent="0.25">
      <c r="A179" s="40" t="s">
        <v>173</v>
      </c>
      <c r="B179" s="41">
        <v>20742</v>
      </c>
      <c r="C179" s="41">
        <v>18282</v>
      </c>
      <c r="D179" s="41">
        <v>2460</v>
      </c>
      <c r="E179" s="42">
        <v>11.9</v>
      </c>
      <c r="H179" s="47"/>
      <c r="I179" s="44"/>
      <c r="J179" s="48"/>
      <c r="K179" s="49"/>
      <c r="L179" s="44"/>
      <c r="M179" s="47"/>
      <c r="N179" s="47"/>
    </row>
    <row r="180" spans="1:14" x14ac:dyDescent="0.25">
      <c r="A180" s="40" t="s">
        <v>174</v>
      </c>
      <c r="B180" s="41">
        <v>1549</v>
      </c>
      <c r="C180" s="41">
        <v>1282</v>
      </c>
      <c r="D180" s="41">
        <v>268</v>
      </c>
      <c r="E180" s="42">
        <v>17.3</v>
      </c>
      <c r="H180" s="43"/>
      <c r="I180" s="44"/>
      <c r="J180" s="30"/>
      <c r="K180" s="45"/>
      <c r="L180" s="46"/>
      <c r="M180" s="43"/>
      <c r="N180" s="43"/>
    </row>
    <row r="181" spans="1:14" ht="15.75" customHeight="1" x14ac:dyDescent="0.25">
      <c r="A181" s="40"/>
      <c r="B181" s="51"/>
      <c r="C181" s="51"/>
      <c r="D181" s="41"/>
      <c r="E181" s="52"/>
      <c r="H181" s="43"/>
      <c r="I181" s="44"/>
      <c r="J181" s="30"/>
      <c r="K181" s="45"/>
      <c r="L181" s="46"/>
      <c r="M181" s="43"/>
      <c r="N181" s="43"/>
    </row>
    <row r="182" spans="1:14" s="36" customFormat="1" x14ac:dyDescent="0.25">
      <c r="A182" s="33" t="s">
        <v>175</v>
      </c>
      <c r="B182" s="34">
        <v>50222</v>
      </c>
      <c r="C182" s="34">
        <v>43082</v>
      </c>
      <c r="D182" s="34">
        <v>7140</v>
      </c>
      <c r="E182" s="35">
        <v>14.2</v>
      </c>
      <c r="H182" s="37"/>
      <c r="I182" s="38"/>
      <c r="J182" s="39"/>
      <c r="K182" s="38"/>
      <c r="L182" s="38"/>
      <c r="M182" s="37"/>
      <c r="N182" s="37"/>
    </row>
    <row r="183" spans="1:14" x14ac:dyDescent="0.25">
      <c r="A183" s="40" t="s">
        <v>176</v>
      </c>
      <c r="B183" s="41">
        <v>667</v>
      </c>
      <c r="C183" s="41">
        <v>611</v>
      </c>
      <c r="D183" s="41">
        <v>57</v>
      </c>
      <c r="E183" s="42">
        <v>8.5</v>
      </c>
      <c r="H183" s="43"/>
      <c r="I183" s="44"/>
      <c r="J183" s="30"/>
      <c r="K183" s="45"/>
      <c r="L183" s="46"/>
      <c r="M183" s="43"/>
      <c r="N183" s="43"/>
    </row>
    <row r="184" spans="1:14" x14ac:dyDescent="0.25">
      <c r="A184" s="55" t="s">
        <v>177</v>
      </c>
      <c r="B184" s="41">
        <v>1437</v>
      </c>
      <c r="C184" s="41">
        <v>1278</v>
      </c>
      <c r="D184" s="41">
        <v>160</v>
      </c>
      <c r="E184" s="42">
        <v>11.1</v>
      </c>
      <c r="H184" s="43"/>
      <c r="I184" s="44"/>
      <c r="J184" s="30"/>
      <c r="K184" s="45"/>
      <c r="L184" s="46"/>
      <c r="M184" s="43"/>
      <c r="N184" s="43"/>
    </row>
    <row r="185" spans="1:14" x14ac:dyDescent="0.25">
      <c r="A185" s="55" t="s">
        <v>178</v>
      </c>
      <c r="B185" s="41">
        <v>31</v>
      </c>
      <c r="C185" s="41">
        <v>31</v>
      </c>
      <c r="D185" s="41">
        <v>0</v>
      </c>
      <c r="E185" s="42">
        <v>0</v>
      </c>
      <c r="H185" s="43"/>
      <c r="I185" s="44"/>
      <c r="J185" s="30"/>
      <c r="K185" s="45"/>
      <c r="L185" s="46"/>
      <c r="M185" s="43"/>
      <c r="N185" s="43"/>
    </row>
    <row r="186" spans="1:14" x14ac:dyDescent="0.25">
      <c r="A186" s="40" t="s">
        <v>179</v>
      </c>
      <c r="B186" s="41">
        <v>3465</v>
      </c>
      <c r="C186" s="41">
        <v>3171</v>
      </c>
      <c r="D186" s="41">
        <v>295</v>
      </c>
      <c r="E186" s="42">
        <v>8.5</v>
      </c>
      <c r="H186" s="43"/>
      <c r="I186" s="44"/>
      <c r="J186" s="30"/>
      <c r="K186" s="45"/>
      <c r="L186" s="46"/>
      <c r="M186" s="43"/>
      <c r="N186" s="43"/>
    </row>
    <row r="187" spans="1:14" x14ac:dyDescent="0.25">
      <c r="A187" s="40" t="s">
        <v>180</v>
      </c>
      <c r="B187" s="41">
        <v>11988</v>
      </c>
      <c r="C187" s="41">
        <v>10313</v>
      </c>
      <c r="D187" s="41">
        <v>1675</v>
      </c>
      <c r="E187" s="42">
        <v>14</v>
      </c>
      <c r="H187" s="43"/>
      <c r="I187" s="44"/>
      <c r="J187" s="30"/>
      <c r="K187" s="45"/>
      <c r="L187" s="46"/>
      <c r="M187" s="43"/>
      <c r="N187" s="43"/>
    </row>
    <row r="188" spans="1:14" x14ac:dyDescent="0.25">
      <c r="A188" s="40" t="s">
        <v>181</v>
      </c>
      <c r="B188" s="41">
        <v>8843</v>
      </c>
      <c r="C188" s="41">
        <v>7682</v>
      </c>
      <c r="D188" s="41">
        <v>1162</v>
      </c>
      <c r="E188" s="42">
        <v>13.1</v>
      </c>
      <c r="H188" s="43"/>
      <c r="I188" s="44"/>
      <c r="J188" s="30"/>
      <c r="K188" s="45"/>
      <c r="L188" s="46"/>
      <c r="M188" s="43"/>
      <c r="N188" s="43"/>
    </row>
    <row r="189" spans="1:14" x14ac:dyDescent="0.25">
      <c r="A189" s="40" t="s">
        <v>182</v>
      </c>
      <c r="B189" s="41">
        <v>1959</v>
      </c>
      <c r="C189" s="41">
        <v>1547</v>
      </c>
      <c r="D189" s="41">
        <v>412</v>
      </c>
      <c r="E189" s="42">
        <v>21</v>
      </c>
      <c r="H189" s="43"/>
      <c r="I189" s="44"/>
      <c r="J189" s="30"/>
      <c r="K189" s="45"/>
      <c r="L189" s="46"/>
      <c r="M189" s="43"/>
      <c r="N189" s="43"/>
    </row>
    <row r="190" spans="1:14" x14ac:dyDescent="0.25">
      <c r="A190" s="40" t="s">
        <v>183</v>
      </c>
      <c r="B190" s="41">
        <v>6249</v>
      </c>
      <c r="C190" s="41">
        <v>5313</v>
      </c>
      <c r="D190" s="41">
        <v>936</v>
      </c>
      <c r="E190" s="42">
        <v>15</v>
      </c>
      <c r="H190" s="43"/>
      <c r="I190" s="44"/>
      <c r="J190" s="30"/>
      <c r="K190" s="45"/>
      <c r="L190" s="46"/>
      <c r="M190" s="43"/>
      <c r="N190" s="43"/>
    </row>
    <row r="191" spans="1:14" x14ac:dyDescent="0.25">
      <c r="A191" s="40" t="s">
        <v>184</v>
      </c>
      <c r="B191" s="41">
        <v>1114</v>
      </c>
      <c r="C191" s="41">
        <v>932</v>
      </c>
      <c r="D191" s="41">
        <v>181</v>
      </c>
      <c r="E191" s="42">
        <v>16.3</v>
      </c>
      <c r="H191" s="43"/>
      <c r="I191" s="44"/>
      <c r="J191" s="30"/>
      <c r="K191" s="45"/>
      <c r="L191" s="46"/>
      <c r="M191" s="43"/>
      <c r="N191" s="43"/>
    </row>
    <row r="192" spans="1:14" x14ac:dyDescent="0.25">
      <c r="A192" s="40" t="s">
        <v>185</v>
      </c>
      <c r="B192" s="41">
        <v>397</v>
      </c>
      <c r="C192" s="41">
        <v>349</v>
      </c>
      <c r="D192" s="41">
        <v>48</v>
      </c>
      <c r="E192" s="42">
        <v>12.1</v>
      </c>
      <c r="H192" s="43"/>
      <c r="I192" s="44"/>
      <c r="J192" s="30"/>
      <c r="K192" s="45"/>
      <c r="L192" s="46"/>
      <c r="M192" s="43"/>
      <c r="N192" s="43"/>
    </row>
    <row r="193" spans="1:14" x14ac:dyDescent="0.25">
      <c r="A193" s="40" t="s">
        <v>186</v>
      </c>
      <c r="B193" s="41">
        <v>6970</v>
      </c>
      <c r="C193" s="41">
        <v>6199</v>
      </c>
      <c r="D193" s="41">
        <v>771</v>
      </c>
      <c r="E193" s="42">
        <v>11.1</v>
      </c>
      <c r="H193" s="43"/>
      <c r="I193" s="44"/>
      <c r="J193" s="30"/>
      <c r="K193" s="45"/>
      <c r="L193" s="46"/>
      <c r="M193" s="43"/>
      <c r="N193" s="43"/>
    </row>
    <row r="194" spans="1:14" x14ac:dyDescent="0.25">
      <c r="A194" s="40" t="s">
        <v>187</v>
      </c>
      <c r="B194" s="41">
        <v>471</v>
      </c>
      <c r="C194" s="41">
        <v>391</v>
      </c>
      <c r="D194" s="41">
        <v>80</v>
      </c>
      <c r="E194" s="42">
        <v>17</v>
      </c>
      <c r="H194" s="43"/>
      <c r="I194" s="44"/>
      <c r="J194" s="30"/>
      <c r="K194" s="45"/>
      <c r="L194" s="46"/>
      <c r="M194" s="43"/>
      <c r="N194" s="43"/>
    </row>
    <row r="195" spans="1:14" x14ac:dyDescent="0.25">
      <c r="A195" s="40" t="s">
        <v>188</v>
      </c>
      <c r="B195" s="41">
        <v>268</v>
      </c>
      <c r="C195" s="41">
        <v>176</v>
      </c>
      <c r="D195" s="41">
        <v>92</v>
      </c>
      <c r="E195" s="42">
        <v>34.4</v>
      </c>
      <c r="H195" s="43"/>
      <c r="I195" s="44"/>
      <c r="J195" s="30"/>
      <c r="K195" s="45"/>
      <c r="L195" s="46"/>
      <c r="M195" s="43"/>
      <c r="N195" s="43"/>
    </row>
    <row r="196" spans="1:14" x14ac:dyDescent="0.25">
      <c r="A196" s="40" t="s">
        <v>189</v>
      </c>
      <c r="B196" s="41">
        <v>3483</v>
      </c>
      <c r="C196" s="41">
        <v>2808</v>
      </c>
      <c r="D196" s="41">
        <v>675</v>
      </c>
      <c r="E196" s="42">
        <v>19.399999999999999</v>
      </c>
      <c r="H196" s="43"/>
      <c r="I196" s="44"/>
      <c r="J196" s="30"/>
      <c r="K196" s="45"/>
      <c r="L196" s="46"/>
      <c r="M196" s="43"/>
      <c r="N196" s="43"/>
    </row>
    <row r="197" spans="1:14" x14ac:dyDescent="0.25">
      <c r="A197" s="40" t="s">
        <v>190</v>
      </c>
      <c r="B197" s="41">
        <v>1725</v>
      </c>
      <c r="C197" s="41">
        <v>1443</v>
      </c>
      <c r="D197" s="41">
        <v>282</v>
      </c>
      <c r="E197" s="42">
        <v>16.399999999999999</v>
      </c>
      <c r="H197" s="43"/>
      <c r="I197" s="44"/>
      <c r="J197" s="30"/>
      <c r="K197" s="45"/>
      <c r="L197" s="46"/>
      <c r="M197" s="43"/>
      <c r="N197" s="43"/>
    </row>
    <row r="198" spans="1:14" x14ac:dyDescent="0.25">
      <c r="A198" s="40" t="s">
        <v>191</v>
      </c>
      <c r="B198" s="41">
        <v>1153</v>
      </c>
      <c r="C198" s="41">
        <v>839</v>
      </c>
      <c r="D198" s="41">
        <v>314</v>
      </c>
      <c r="E198" s="42">
        <v>27.3</v>
      </c>
      <c r="H198" s="43"/>
      <c r="I198" s="44"/>
      <c r="J198" s="30"/>
      <c r="K198" s="45"/>
      <c r="L198" s="46"/>
      <c r="M198" s="43"/>
      <c r="N198" s="43"/>
    </row>
    <row r="199" spans="1:14" x14ac:dyDescent="0.25">
      <c r="A199" s="40"/>
      <c r="B199" s="51"/>
      <c r="C199" s="51"/>
      <c r="D199" s="41"/>
      <c r="E199" s="52"/>
      <c r="H199" s="43"/>
      <c r="I199" s="44"/>
      <c r="J199" s="30"/>
      <c r="K199" s="45"/>
      <c r="L199" s="46"/>
      <c r="M199" s="43"/>
      <c r="N199" s="43"/>
    </row>
    <row r="200" spans="1:14" s="36" customFormat="1" x14ac:dyDescent="0.25">
      <c r="A200" s="33" t="s">
        <v>192</v>
      </c>
      <c r="B200" s="34">
        <v>72646</v>
      </c>
      <c r="C200" s="34">
        <v>63067</v>
      </c>
      <c r="D200" s="34">
        <v>9579</v>
      </c>
      <c r="E200" s="35">
        <v>13.2</v>
      </c>
      <c r="H200" s="37"/>
      <c r="I200" s="38"/>
      <c r="J200" s="39"/>
      <c r="K200" s="38"/>
      <c r="L200" s="38"/>
      <c r="M200" s="37"/>
      <c r="N200" s="37"/>
    </row>
    <row r="201" spans="1:14" x14ac:dyDescent="0.25">
      <c r="A201" s="40" t="s">
        <v>193</v>
      </c>
      <c r="B201" s="41">
        <v>9114</v>
      </c>
      <c r="C201" s="41">
        <v>7744</v>
      </c>
      <c r="D201" s="41">
        <v>1370</v>
      </c>
      <c r="E201" s="42">
        <v>15</v>
      </c>
      <c r="H201" s="47"/>
      <c r="I201" s="44"/>
      <c r="J201" s="48"/>
      <c r="K201" s="49"/>
      <c r="L201" s="44"/>
      <c r="M201" s="47"/>
      <c r="N201" s="47"/>
    </row>
    <row r="202" spans="1:14" x14ac:dyDescent="0.25">
      <c r="A202" s="55" t="s">
        <v>194</v>
      </c>
      <c r="B202" s="41">
        <v>2400</v>
      </c>
      <c r="C202" s="41">
        <v>2070</v>
      </c>
      <c r="D202" s="41">
        <v>330</v>
      </c>
      <c r="E202" s="42">
        <v>13.8</v>
      </c>
      <c r="H202" s="43"/>
      <c r="I202" s="44"/>
      <c r="J202" s="30"/>
      <c r="K202" s="45"/>
      <c r="L202" s="46"/>
      <c r="M202" s="43"/>
      <c r="N202" s="43"/>
    </row>
    <row r="203" spans="1:14" x14ac:dyDescent="0.25">
      <c r="A203" s="55" t="s">
        <v>195</v>
      </c>
      <c r="B203" s="41">
        <v>1645</v>
      </c>
      <c r="C203" s="41">
        <v>1519</v>
      </c>
      <c r="D203" s="41">
        <v>125</v>
      </c>
      <c r="E203" s="42">
        <v>7.6</v>
      </c>
      <c r="H203" s="43"/>
      <c r="I203" s="44"/>
      <c r="J203" s="30"/>
      <c r="K203" s="45"/>
      <c r="L203" s="46"/>
      <c r="M203" s="43"/>
      <c r="N203" s="43"/>
    </row>
    <row r="204" spans="1:14" x14ac:dyDescent="0.25">
      <c r="A204" s="40" t="s">
        <v>196</v>
      </c>
      <c r="B204" s="41">
        <v>655</v>
      </c>
      <c r="C204" s="41">
        <v>593</v>
      </c>
      <c r="D204" s="41">
        <v>62</v>
      </c>
      <c r="E204" s="42">
        <v>9.4</v>
      </c>
      <c r="H204" s="43"/>
      <c r="I204" s="44"/>
      <c r="J204" s="30"/>
      <c r="K204" s="45"/>
      <c r="L204" s="46"/>
      <c r="M204" s="43"/>
      <c r="N204" s="43"/>
    </row>
    <row r="205" spans="1:14" x14ac:dyDescent="0.25">
      <c r="A205" s="40" t="s">
        <v>211</v>
      </c>
      <c r="B205" s="41">
        <v>2656</v>
      </c>
      <c r="C205" s="41">
        <v>2241</v>
      </c>
      <c r="D205" s="41">
        <v>414</v>
      </c>
      <c r="E205" s="42">
        <v>15.6</v>
      </c>
      <c r="H205" s="43"/>
      <c r="I205" s="44"/>
      <c r="J205" s="30"/>
      <c r="K205" s="45"/>
      <c r="L205" s="46"/>
      <c r="M205" s="43"/>
      <c r="N205" s="43"/>
    </row>
    <row r="206" spans="1:14" x14ac:dyDescent="0.25">
      <c r="A206" s="40" t="s">
        <v>572</v>
      </c>
      <c r="B206" s="41">
        <v>453</v>
      </c>
      <c r="C206" s="41">
        <v>390</v>
      </c>
      <c r="D206" s="41">
        <v>63</v>
      </c>
      <c r="E206" s="42">
        <v>13.8</v>
      </c>
      <c r="H206" s="43"/>
      <c r="I206" s="44"/>
      <c r="J206" s="30"/>
      <c r="K206" s="45"/>
      <c r="L206" s="46"/>
      <c r="M206" s="43"/>
      <c r="N206" s="43"/>
    </row>
    <row r="207" spans="1:14" x14ac:dyDescent="0.25">
      <c r="A207" s="40" t="s">
        <v>573</v>
      </c>
      <c r="B207" s="41">
        <v>2344</v>
      </c>
      <c r="C207" s="41">
        <v>2099</v>
      </c>
      <c r="D207" s="41">
        <v>245</v>
      </c>
      <c r="E207" s="42">
        <v>10.5</v>
      </c>
      <c r="H207" s="43"/>
      <c r="I207" s="44"/>
      <c r="J207" s="30"/>
      <c r="K207" s="45"/>
      <c r="L207" s="46"/>
      <c r="M207" s="43"/>
      <c r="N207" s="43"/>
    </row>
    <row r="208" spans="1:14" x14ac:dyDescent="0.25">
      <c r="A208" s="40" t="s">
        <v>574</v>
      </c>
      <c r="B208" s="41">
        <v>1911</v>
      </c>
      <c r="C208" s="41">
        <v>1745</v>
      </c>
      <c r="D208" s="41">
        <v>166</v>
      </c>
      <c r="E208" s="42">
        <v>8.6999999999999993</v>
      </c>
      <c r="H208" s="43"/>
      <c r="I208" s="44"/>
      <c r="J208" s="30"/>
      <c r="K208" s="45"/>
      <c r="L208" s="46"/>
      <c r="M208" s="43"/>
      <c r="N208" s="43"/>
    </row>
    <row r="209" spans="1:14" x14ac:dyDescent="0.25">
      <c r="A209" s="40" t="s">
        <v>197</v>
      </c>
      <c r="B209" s="41">
        <v>2340</v>
      </c>
      <c r="C209" s="41">
        <v>2020</v>
      </c>
      <c r="D209" s="41">
        <v>321</v>
      </c>
      <c r="E209" s="42">
        <v>13.7</v>
      </c>
      <c r="H209" s="43"/>
      <c r="I209" s="44"/>
      <c r="J209" s="30"/>
      <c r="K209" s="45"/>
      <c r="L209" s="46"/>
      <c r="M209" s="43"/>
      <c r="N209" s="43"/>
    </row>
    <row r="210" spans="1:14" x14ac:dyDescent="0.25">
      <c r="A210" s="40" t="s">
        <v>198</v>
      </c>
      <c r="B210" s="41">
        <v>14507</v>
      </c>
      <c r="C210" s="41">
        <v>12524</v>
      </c>
      <c r="D210" s="41">
        <v>1983</v>
      </c>
      <c r="E210" s="42">
        <v>13.7</v>
      </c>
      <c r="H210" s="47"/>
      <c r="I210" s="44"/>
      <c r="J210" s="48"/>
      <c r="K210" s="49"/>
      <c r="L210" s="44"/>
      <c r="M210" s="47"/>
      <c r="N210" s="47"/>
    </row>
    <row r="211" spans="1:14" x14ac:dyDescent="0.25">
      <c r="A211" s="40" t="s">
        <v>199</v>
      </c>
      <c r="B211" s="41">
        <v>314</v>
      </c>
      <c r="C211" s="41">
        <v>301</v>
      </c>
      <c r="D211" s="41">
        <v>13</v>
      </c>
      <c r="E211" s="42">
        <v>4.0999999999999996</v>
      </c>
      <c r="H211" s="43"/>
      <c r="I211" s="44"/>
      <c r="J211" s="30"/>
      <c r="K211" s="45"/>
      <c r="L211" s="46"/>
      <c r="M211" s="43"/>
      <c r="N211" s="43"/>
    </row>
    <row r="212" spans="1:14" x14ac:dyDescent="0.25">
      <c r="A212" s="40" t="s">
        <v>200</v>
      </c>
      <c r="B212" s="41">
        <v>779</v>
      </c>
      <c r="C212" s="41">
        <v>704</v>
      </c>
      <c r="D212" s="41">
        <v>74</v>
      </c>
      <c r="E212" s="42">
        <v>9.6</v>
      </c>
      <c r="H212" s="43"/>
      <c r="I212" s="44"/>
      <c r="J212" s="30"/>
      <c r="K212" s="45"/>
      <c r="L212" s="46"/>
      <c r="M212" s="43"/>
      <c r="N212" s="43"/>
    </row>
    <row r="213" spans="1:14" x14ac:dyDescent="0.25">
      <c r="A213" s="40" t="s">
        <v>201</v>
      </c>
      <c r="B213" s="41">
        <v>3830</v>
      </c>
      <c r="C213" s="41">
        <v>3404</v>
      </c>
      <c r="D213" s="41">
        <v>426</v>
      </c>
      <c r="E213" s="42">
        <v>11.1</v>
      </c>
      <c r="H213" s="43"/>
      <c r="I213" s="44"/>
      <c r="J213" s="30"/>
      <c r="K213" s="45"/>
      <c r="L213" s="46"/>
      <c r="M213" s="43"/>
      <c r="N213" s="43"/>
    </row>
    <row r="214" spans="1:14" x14ac:dyDescent="0.25">
      <c r="A214" s="40" t="s">
        <v>202</v>
      </c>
      <c r="B214" s="41">
        <v>30391</v>
      </c>
      <c r="C214" s="41">
        <v>26469</v>
      </c>
      <c r="D214" s="41">
        <v>3922</v>
      </c>
      <c r="E214" s="42">
        <v>12.9</v>
      </c>
      <c r="H214" s="47"/>
      <c r="I214" s="44"/>
      <c r="J214" s="48"/>
      <c r="K214" s="49"/>
      <c r="L214" s="44"/>
      <c r="M214" s="47"/>
      <c r="N214" s="47"/>
    </row>
    <row r="215" spans="1:14" x14ac:dyDescent="0.25">
      <c r="A215" s="40"/>
      <c r="B215" s="51"/>
      <c r="C215" s="51"/>
      <c r="D215" s="41"/>
      <c r="E215" s="52"/>
      <c r="H215" s="43"/>
      <c r="I215" s="44"/>
      <c r="J215" s="30"/>
      <c r="K215" s="45"/>
      <c r="L215" s="46"/>
      <c r="M215" s="43"/>
      <c r="N215" s="43"/>
    </row>
    <row r="216" spans="1:14" s="36" customFormat="1" x14ac:dyDescent="0.25">
      <c r="A216" s="33" t="s">
        <v>203</v>
      </c>
      <c r="B216" s="34">
        <v>382784</v>
      </c>
      <c r="C216" s="34">
        <v>340655</v>
      </c>
      <c r="D216" s="34">
        <v>42129</v>
      </c>
      <c r="E216" s="35">
        <v>11</v>
      </c>
      <c r="H216" s="37"/>
      <c r="I216" s="38"/>
      <c r="J216" s="39"/>
      <c r="K216" s="38"/>
      <c r="L216" s="38"/>
      <c r="M216" s="37"/>
      <c r="N216" s="37"/>
    </row>
    <row r="217" spans="1:14" x14ac:dyDescent="0.25">
      <c r="A217" s="40" t="s">
        <v>204</v>
      </c>
      <c r="B217" s="41">
        <v>20037</v>
      </c>
      <c r="C217" s="41">
        <v>17887</v>
      </c>
      <c r="D217" s="41">
        <v>2150</v>
      </c>
      <c r="E217" s="42">
        <v>10.7</v>
      </c>
      <c r="H217" s="47"/>
      <c r="I217" s="44"/>
      <c r="J217" s="48"/>
      <c r="K217" s="49"/>
      <c r="L217" s="44"/>
      <c r="M217" s="47"/>
      <c r="N217" s="47"/>
    </row>
    <row r="218" spans="1:14" x14ac:dyDescent="0.25">
      <c r="A218" s="40" t="s">
        <v>205</v>
      </c>
      <c r="B218" s="41">
        <v>26668</v>
      </c>
      <c r="C218" s="41">
        <v>24130</v>
      </c>
      <c r="D218" s="41">
        <v>2538</v>
      </c>
      <c r="E218" s="42">
        <v>9.5</v>
      </c>
      <c r="H218" s="47"/>
      <c r="I218" s="44"/>
      <c r="J218" s="48"/>
      <c r="K218" s="49"/>
      <c r="L218" s="44"/>
      <c r="M218" s="47"/>
      <c r="N218" s="47"/>
    </row>
    <row r="219" spans="1:14" x14ac:dyDescent="0.25">
      <c r="A219" s="55" t="s">
        <v>206</v>
      </c>
      <c r="B219" s="41">
        <v>4461</v>
      </c>
      <c r="C219" s="41">
        <v>4083</v>
      </c>
      <c r="D219" s="41">
        <v>378</v>
      </c>
      <c r="E219" s="42">
        <v>8.5</v>
      </c>
      <c r="H219" s="43"/>
      <c r="I219" s="44"/>
      <c r="J219" s="30"/>
      <c r="K219" s="45"/>
      <c r="L219" s="46"/>
      <c r="M219" s="43"/>
      <c r="N219" s="43"/>
    </row>
    <row r="220" spans="1:14" x14ac:dyDescent="0.25">
      <c r="A220" s="55" t="s">
        <v>207</v>
      </c>
      <c r="B220" s="41">
        <v>5983</v>
      </c>
      <c r="C220" s="41">
        <v>5774</v>
      </c>
      <c r="D220" s="41">
        <v>209</v>
      </c>
      <c r="E220" s="42">
        <v>3.5</v>
      </c>
      <c r="H220" s="43"/>
      <c r="I220" s="44"/>
      <c r="J220" s="30"/>
      <c r="K220" s="45"/>
      <c r="L220" s="46"/>
      <c r="M220" s="43"/>
      <c r="N220" s="43"/>
    </row>
    <row r="221" spans="1:14" x14ac:dyDescent="0.25">
      <c r="A221" s="40" t="s">
        <v>208</v>
      </c>
      <c r="B221" s="41">
        <v>14564</v>
      </c>
      <c r="C221" s="41">
        <v>12780</v>
      </c>
      <c r="D221" s="41">
        <v>1784</v>
      </c>
      <c r="E221" s="42">
        <v>12.2</v>
      </c>
      <c r="H221" s="47"/>
      <c r="I221" s="44"/>
      <c r="J221" s="48"/>
      <c r="K221" s="49"/>
      <c r="L221" s="44"/>
      <c r="M221" s="47"/>
      <c r="N221" s="47"/>
    </row>
    <row r="222" spans="1:14" x14ac:dyDescent="0.25">
      <c r="A222" s="40" t="s">
        <v>209</v>
      </c>
      <c r="B222" s="41">
        <v>31136</v>
      </c>
      <c r="C222" s="41">
        <v>26979</v>
      </c>
      <c r="D222" s="41">
        <v>4157</v>
      </c>
      <c r="E222" s="42">
        <v>13.4</v>
      </c>
      <c r="H222" s="47"/>
      <c r="I222" s="44"/>
      <c r="J222" s="48"/>
      <c r="K222" s="49"/>
      <c r="L222" s="44"/>
      <c r="M222" s="47"/>
      <c r="N222" s="47"/>
    </row>
    <row r="223" spans="1:14" x14ac:dyDescent="0.25">
      <c r="A223" s="40" t="s">
        <v>210</v>
      </c>
      <c r="B223" s="41">
        <v>877</v>
      </c>
      <c r="C223" s="41">
        <v>839</v>
      </c>
      <c r="D223" s="41">
        <v>38</v>
      </c>
      <c r="E223" s="42">
        <v>4.4000000000000004</v>
      </c>
      <c r="H223" s="43"/>
      <c r="I223" s="44"/>
      <c r="J223" s="30"/>
      <c r="K223" s="45"/>
      <c r="L223" s="46"/>
      <c r="M223" s="43"/>
      <c r="N223" s="43"/>
    </row>
    <row r="224" spans="1:14" x14ac:dyDescent="0.25">
      <c r="A224" s="40" t="s">
        <v>211</v>
      </c>
      <c r="B224" s="41">
        <v>3788</v>
      </c>
      <c r="C224" s="41">
        <v>3554</v>
      </c>
      <c r="D224" s="41">
        <v>234</v>
      </c>
      <c r="E224" s="42">
        <v>6.2</v>
      </c>
      <c r="H224" s="43"/>
      <c r="I224" s="44"/>
      <c r="J224" s="30"/>
      <c r="K224" s="45"/>
      <c r="L224" s="46"/>
      <c r="M224" s="43"/>
      <c r="N224" s="43"/>
    </row>
    <row r="225" spans="1:14" x14ac:dyDescent="0.25">
      <c r="A225" s="40" t="s">
        <v>212</v>
      </c>
      <c r="B225" s="41">
        <v>3647</v>
      </c>
      <c r="C225" s="41">
        <v>3518</v>
      </c>
      <c r="D225" s="41">
        <v>130</v>
      </c>
      <c r="E225" s="42">
        <v>3.6</v>
      </c>
      <c r="H225" s="43"/>
      <c r="I225" s="44"/>
      <c r="J225" s="30"/>
      <c r="K225" s="45"/>
      <c r="L225" s="46"/>
      <c r="M225" s="43"/>
      <c r="N225" s="43"/>
    </row>
    <row r="226" spans="1:14" x14ac:dyDescent="0.25">
      <c r="A226" s="40" t="s">
        <v>213</v>
      </c>
      <c r="B226" s="41">
        <v>26523</v>
      </c>
      <c r="C226" s="41">
        <v>22765</v>
      </c>
      <c r="D226" s="41">
        <v>3758</v>
      </c>
      <c r="E226" s="42">
        <v>14.2</v>
      </c>
      <c r="H226" s="47"/>
      <c r="I226" s="44"/>
      <c r="J226" s="48"/>
      <c r="K226" s="49"/>
      <c r="L226" s="44"/>
      <c r="M226" s="47"/>
      <c r="N226" s="47"/>
    </row>
    <row r="227" spans="1:14" x14ac:dyDescent="0.25">
      <c r="A227" s="40" t="s">
        <v>214</v>
      </c>
      <c r="B227" s="41">
        <v>14389</v>
      </c>
      <c r="C227" s="41">
        <v>13411</v>
      </c>
      <c r="D227" s="41">
        <v>978</v>
      </c>
      <c r="E227" s="42">
        <v>6.8</v>
      </c>
      <c r="H227" s="47"/>
      <c r="I227" s="44"/>
      <c r="J227" s="48"/>
      <c r="K227" s="49"/>
      <c r="L227" s="44"/>
      <c r="M227" s="47"/>
      <c r="N227" s="47"/>
    </row>
    <row r="228" spans="1:14" x14ac:dyDescent="0.25">
      <c r="A228" s="40" t="s">
        <v>215</v>
      </c>
      <c r="B228" s="41">
        <v>12541</v>
      </c>
      <c r="C228" s="41">
        <v>11603</v>
      </c>
      <c r="D228" s="41">
        <v>938</v>
      </c>
      <c r="E228" s="42">
        <v>7.5</v>
      </c>
      <c r="H228" s="43"/>
      <c r="I228" s="44"/>
      <c r="J228" s="30"/>
      <c r="K228" s="45"/>
      <c r="L228" s="46"/>
      <c r="M228" s="43"/>
      <c r="N228" s="43"/>
    </row>
    <row r="229" spans="1:14" x14ac:dyDescent="0.25">
      <c r="A229" s="40" t="s">
        <v>216</v>
      </c>
      <c r="B229" s="41">
        <v>8835</v>
      </c>
      <c r="C229" s="41">
        <v>8443</v>
      </c>
      <c r="D229" s="41">
        <v>392</v>
      </c>
      <c r="E229" s="42">
        <v>4.4000000000000004</v>
      </c>
      <c r="H229" s="43"/>
      <c r="I229" s="44"/>
      <c r="J229" s="30"/>
      <c r="K229" s="45"/>
      <c r="L229" s="46"/>
      <c r="M229" s="43"/>
      <c r="N229" s="43"/>
    </row>
    <row r="230" spans="1:14" x14ac:dyDescent="0.25">
      <c r="A230" s="40" t="s">
        <v>217</v>
      </c>
      <c r="B230" s="41">
        <v>19900</v>
      </c>
      <c r="C230" s="41">
        <v>18455</v>
      </c>
      <c r="D230" s="41">
        <v>1445</v>
      </c>
      <c r="E230" s="42">
        <v>7.3</v>
      </c>
      <c r="H230" s="47"/>
      <c r="I230" s="44"/>
      <c r="J230" s="48"/>
      <c r="K230" s="49"/>
      <c r="L230" s="44"/>
      <c r="M230" s="47"/>
      <c r="N230" s="47"/>
    </row>
    <row r="231" spans="1:14" x14ac:dyDescent="0.25">
      <c r="A231" s="40" t="s">
        <v>218</v>
      </c>
      <c r="B231" s="41">
        <v>122496</v>
      </c>
      <c r="C231" s="41">
        <v>105386</v>
      </c>
      <c r="D231" s="41">
        <v>17110</v>
      </c>
      <c r="E231" s="42">
        <v>14</v>
      </c>
      <c r="H231" s="47"/>
      <c r="I231" s="44"/>
      <c r="J231" s="48"/>
      <c r="K231" s="49"/>
      <c r="L231" s="44"/>
      <c r="M231" s="47"/>
      <c r="N231" s="47"/>
    </row>
    <row r="232" spans="1:14" x14ac:dyDescent="0.25">
      <c r="A232" s="40" t="s">
        <v>219</v>
      </c>
      <c r="B232" s="41">
        <v>3195</v>
      </c>
      <c r="C232" s="41">
        <v>3030</v>
      </c>
      <c r="D232" s="41">
        <v>165</v>
      </c>
      <c r="E232" s="42">
        <v>5.2</v>
      </c>
      <c r="H232" s="43"/>
      <c r="I232" s="44"/>
      <c r="J232" s="30"/>
      <c r="K232" s="45"/>
      <c r="L232" s="46"/>
      <c r="M232" s="43"/>
      <c r="N232" s="43"/>
    </row>
    <row r="233" spans="1:14" x14ac:dyDescent="0.25">
      <c r="A233" s="40" t="s">
        <v>220</v>
      </c>
      <c r="B233" s="41">
        <v>15376</v>
      </c>
      <c r="C233" s="41">
        <v>13951</v>
      </c>
      <c r="D233" s="41">
        <v>1425</v>
      </c>
      <c r="E233" s="42">
        <v>9.3000000000000007</v>
      </c>
      <c r="H233" s="47"/>
      <c r="I233" s="44"/>
      <c r="J233" s="48"/>
      <c r="K233" s="49"/>
      <c r="L233" s="44"/>
      <c r="M233" s="47"/>
      <c r="N233" s="47"/>
    </row>
    <row r="234" spans="1:14" x14ac:dyDescent="0.25">
      <c r="A234" s="40" t="s">
        <v>221</v>
      </c>
      <c r="B234" s="41">
        <v>2826</v>
      </c>
      <c r="C234" s="41">
        <v>2760</v>
      </c>
      <c r="D234" s="41">
        <v>67</v>
      </c>
      <c r="E234" s="42">
        <v>2.4</v>
      </c>
      <c r="H234" s="43"/>
      <c r="I234" s="44"/>
      <c r="J234" s="30"/>
      <c r="K234" s="45"/>
      <c r="L234" s="46"/>
      <c r="M234" s="43"/>
      <c r="N234" s="43"/>
    </row>
    <row r="235" spans="1:14" x14ac:dyDescent="0.25">
      <c r="A235" s="40" t="s">
        <v>222</v>
      </c>
      <c r="B235" s="41">
        <v>8229</v>
      </c>
      <c r="C235" s="41">
        <v>7709</v>
      </c>
      <c r="D235" s="41">
        <v>521</v>
      </c>
      <c r="E235" s="42">
        <v>6.3</v>
      </c>
      <c r="H235" s="43"/>
      <c r="I235" s="44"/>
      <c r="J235" s="30"/>
      <c r="K235" s="45"/>
      <c r="L235" s="46"/>
      <c r="M235" s="43"/>
      <c r="N235" s="43"/>
    </row>
    <row r="236" spans="1:14" x14ac:dyDescent="0.25">
      <c r="A236" s="40" t="s">
        <v>223</v>
      </c>
      <c r="B236" s="41">
        <v>6852</v>
      </c>
      <c r="C236" s="41">
        <v>6354</v>
      </c>
      <c r="D236" s="41">
        <v>497</v>
      </c>
      <c r="E236" s="42">
        <v>7.3</v>
      </c>
      <c r="H236" s="43"/>
      <c r="I236" s="44"/>
      <c r="J236" s="30"/>
      <c r="K236" s="45"/>
      <c r="L236" s="46"/>
      <c r="M236" s="43"/>
      <c r="N236" s="43"/>
    </row>
    <row r="237" spans="1:14" x14ac:dyDescent="0.25">
      <c r="A237" s="40" t="s">
        <v>224</v>
      </c>
      <c r="B237" s="41">
        <v>5142</v>
      </c>
      <c r="C237" s="41">
        <v>4973</v>
      </c>
      <c r="D237" s="41">
        <v>169</v>
      </c>
      <c r="E237" s="42">
        <v>3.3</v>
      </c>
      <c r="H237" s="43"/>
      <c r="I237" s="44"/>
      <c r="J237" s="30"/>
      <c r="K237" s="45"/>
      <c r="L237" s="46"/>
      <c r="M237" s="43"/>
      <c r="N237" s="43"/>
    </row>
    <row r="238" spans="1:14" x14ac:dyDescent="0.25">
      <c r="A238" s="40" t="s">
        <v>225</v>
      </c>
      <c r="B238" s="41">
        <v>23862</v>
      </c>
      <c r="C238" s="41">
        <v>21898</v>
      </c>
      <c r="D238" s="41">
        <v>1964</v>
      </c>
      <c r="E238" s="42">
        <v>8.1999999999999993</v>
      </c>
      <c r="H238" s="47"/>
      <c r="I238" s="44"/>
      <c r="J238" s="48"/>
      <c r="K238" s="49"/>
      <c r="L238" s="44"/>
      <c r="M238" s="47"/>
      <c r="N238" s="47"/>
    </row>
    <row r="239" spans="1:14" x14ac:dyDescent="0.25">
      <c r="A239" s="40"/>
      <c r="B239" s="51"/>
      <c r="C239" s="51"/>
      <c r="D239" s="41"/>
      <c r="E239" s="52"/>
      <c r="H239" s="43"/>
      <c r="I239" s="44"/>
      <c r="J239" s="30"/>
      <c r="K239" s="45"/>
      <c r="L239" s="46"/>
      <c r="M239" s="43"/>
      <c r="N239" s="43"/>
    </row>
    <row r="240" spans="1:14" s="36" customFormat="1" x14ac:dyDescent="0.25">
      <c r="A240" s="33" t="s">
        <v>226</v>
      </c>
      <c r="B240" s="34">
        <v>152479</v>
      </c>
      <c r="C240" s="34">
        <v>136584</v>
      </c>
      <c r="D240" s="34">
        <v>15895</v>
      </c>
      <c r="E240" s="35">
        <v>10.4</v>
      </c>
      <c r="H240" s="37"/>
      <c r="I240" s="38"/>
      <c r="J240" s="39"/>
      <c r="K240" s="38"/>
      <c r="L240" s="38"/>
      <c r="M240" s="37"/>
      <c r="N240" s="37"/>
    </row>
    <row r="241" spans="1:14" x14ac:dyDescent="0.25">
      <c r="A241" s="40" t="s">
        <v>227</v>
      </c>
      <c r="B241" s="41">
        <v>4361</v>
      </c>
      <c r="C241" s="41">
        <v>4002</v>
      </c>
      <c r="D241" s="41">
        <v>359</v>
      </c>
      <c r="E241" s="42">
        <v>8.1999999999999993</v>
      </c>
      <c r="H241" s="43"/>
      <c r="I241" s="44"/>
      <c r="J241" s="30"/>
      <c r="K241" s="45"/>
      <c r="L241" s="46"/>
      <c r="M241" s="43"/>
      <c r="N241" s="43"/>
    </row>
    <row r="242" spans="1:14" x14ac:dyDescent="0.25">
      <c r="A242" s="40" t="s">
        <v>228</v>
      </c>
      <c r="B242" s="41">
        <v>16209</v>
      </c>
      <c r="C242" s="41">
        <v>14394</v>
      </c>
      <c r="D242" s="41">
        <v>1815</v>
      </c>
      <c r="E242" s="42">
        <v>11.2</v>
      </c>
      <c r="H242" s="47"/>
      <c r="I242" s="44"/>
      <c r="J242" s="48"/>
      <c r="K242" s="49"/>
      <c r="L242" s="44"/>
      <c r="M242" s="47"/>
      <c r="N242" s="47"/>
    </row>
    <row r="243" spans="1:14" x14ac:dyDescent="0.25">
      <c r="A243" s="40" t="s">
        <v>229</v>
      </c>
      <c r="B243" s="41">
        <v>4822</v>
      </c>
      <c r="C243" s="41">
        <v>4514</v>
      </c>
      <c r="D243" s="41">
        <v>307</v>
      </c>
      <c r="E243" s="42">
        <v>6.4</v>
      </c>
      <c r="H243" s="43"/>
      <c r="I243" s="44"/>
      <c r="J243" s="30"/>
      <c r="K243" s="45"/>
      <c r="L243" s="46"/>
      <c r="M243" s="43"/>
      <c r="N243" s="43"/>
    </row>
    <row r="244" spans="1:14" x14ac:dyDescent="0.25">
      <c r="A244" s="55" t="s">
        <v>230</v>
      </c>
      <c r="B244" s="41">
        <v>2159</v>
      </c>
      <c r="C244" s="41">
        <v>1846</v>
      </c>
      <c r="D244" s="41">
        <v>312</v>
      </c>
      <c r="E244" s="42">
        <v>14.5</v>
      </c>
      <c r="H244" s="43"/>
      <c r="I244" s="44"/>
      <c r="J244" s="30"/>
      <c r="K244" s="45"/>
      <c r="L244" s="46"/>
      <c r="M244" s="43"/>
      <c r="N244" s="43"/>
    </row>
    <row r="245" spans="1:14" x14ac:dyDescent="0.25">
      <c r="A245" s="55" t="s">
        <v>575</v>
      </c>
      <c r="B245" s="41">
        <v>9267</v>
      </c>
      <c r="C245" s="41">
        <v>8162</v>
      </c>
      <c r="D245" s="41">
        <v>1105</v>
      </c>
      <c r="E245" s="42">
        <v>11.9</v>
      </c>
      <c r="H245" s="43"/>
      <c r="I245" s="44"/>
      <c r="J245" s="30"/>
      <c r="K245" s="45"/>
      <c r="L245" s="46"/>
      <c r="M245" s="43"/>
      <c r="N245" s="43"/>
    </row>
    <row r="246" spans="1:14" x14ac:dyDescent="0.25">
      <c r="A246" s="40" t="s">
        <v>231</v>
      </c>
      <c r="B246" s="41">
        <v>9436</v>
      </c>
      <c r="C246" s="41">
        <v>8598</v>
      </c>
      <c r="D246" s="41">
        <v>838</v>
      </c>
      <c r="E246" s="42">
        <v>8.9</v>
      </c>
      <c r="H246" s="43"/>
      <c r="I246" s="44"/>
      <c r="J246" s="30"/>
      <c r="K246" s="45"/>
      <c r="L246" s="46"/>
      <c r="M246" s="43"/>
      <c r="N246" s="43"/>
    </row>
    <row r="247" spans="1:14" x14ac:dyDescent="0.25">
      <c r="A247" s="40" t="s">
        <v>572</v>
      </c>
      <c r="B247" s="41">
        <v>2467</v>
      </c>
      <c r="C247" s="41">
        <v>2160</v>
      </c>
      <c r="D247" s="41">
        <v>307</v>
      </c>
      <c r="E247" s="42">
        <v>12.5</v>
      </c>
      <c r="H247" s="43"/>
      <c r="I247" s="44"/>
      <c r="J247" s="30"/>
      <c r="K247" s="45"/>
      <c r="L247" s="46"/>
      <c r="M247" s="43"/>
      <c r="N247" s="43"/>
    </row>
    <row r="248" spans="1:14" x14ac:dyDescent="0.25">
      <c r="A248" s="40" t="s">
        <v>232</v>
      </c>
      <c r="B248" s="41">
        <v>5921</v>
      </c>
      <c r="C248" s="41">
        <v>5227</v>
      </c>
      <c r="D248" s="41">
        <v>694</v>
      </c>
      <c r="E248" s="42">
        <v>11.7</v>
      </c>
      <c r="H248" s="43"/>
      <c r="I248" s="44"/>
      <c r="J248" s="30"/>
      <c r="K248" s="45"/>
      <c r="L248" s="46"/>
      <c r="M248" s="43"/>
      <c r="N248" s="43"/>
    </row>
    <row r="249" spans="1:14" x14ac:dyDescent="0.25">
      <c r="A249" s="40" t="s">
        <v>233</v>
      </c>
      <c r="B249" s="41">
        <v>3556</v>
      </c>
      <c r="C249" s="41">
        <v>3221</v>
      </c>
      <c r="D249" s="41">
        <v>335</v>
      </c>
      <c r="E249" s="42">
        <v>9.4</v>
      </c>
      <c r="H249" s="43"/>
      <c r="I249" s="44"/>
      <c r="J249" s="30"/>
      <c r="K249" s="45"/>
      <c r="L249" s="46"/>
      <c r="M249" s="43"/>
      <c r="N249" s="43"/>
    </row>
    <row r="250" spans="1:14" x14ac:dyDescent="0.25">
      <c r="A250" s="40" t="s">
        <v>234</v>
      </c>
      <c r="B250" s="41">
        <v>8133</v>
      </c>
      <c r="C250" s="41">
        <v>7581</v>
      </c>
      <c r="D250" s="41">
        <v>552</v>
      </c>
      <c r="E250" s="42">
        <v>6.8</v>
      </c>
      <c r="H250" s="43"/>
      <c r="I250" s="44"/>
      <c r="J250" s="30"/>
      <c r="K250" s="45"/>
      <c r="L250" s="46"/>
      <c r="M250" s="43"/>
      <c r="N250" s="43"/>
    </row>
    <row r="251" spans="1:14" x14ac:dyDescent="0.25">
      <c r="A251" s="40" t="s">
        <v>576</v>
      </c>
      <c r="B251" s="41">
        <v>18707</v>
      </c>
      <c r="C251" s="41">
        <v>16599</v>
      </c>
      <c r="D251" s="41">
        <v>2108</v>
      </c>
      <c r="E251" s="42">
        <v>11.3</v>
      </c>
      <c r="H251" s="47"/>
      <c r="I251" s="44"/>
      <c r="J251" s="48"/>
      <c r="K251" s="49"/>
      <c r="L251" s="44"/>
      <c r="M251" s="47"/>
      <c r="N251" s="47"/>
    </row>
    <row r="252" spans="1:14" x14ac:dyDescent="0.25">
      <c r="A252" s="40" t="s">
        <v>235</v>
      </c>
      <c r="B252" s="41">
        <v>1677</v>
      </c>
      <c r="C252" s="41">
        <v>1468</v>
      </c>
      <c r="D252" s="41">
        <v>209</v>
      </c>
      <c r="E252" s="42">
        <v>12.5</v>
      </c>
      <c r="H252" s="43"/>
      <c r="I252" s="44"/>
      <c r="J252" s="30"/>
      <c r="K252" s="45"/>
      <c r="L252" s="46"/>
      <c r="M252" s="43"/>
      <c r="N252" s="43"/>
    </row>
    <row r="253" spans="1:14" x14ac:dyDescent="0.25">
      <c r="A253" s="40" t="s">
        <v>236</v>
      </c>
      <c r="B253" s="41">
        <v>903</v>
      </c>
      <c r="C253" s="41">
        <v>808</v>
      </c>
      <c r="D253" s="41">
        <v>94</v>
      </c>
      <c r="E253" s="42">
        <v>10.5</v>
      </c>
      <c r="H253" s="43"/>
      <c r="I253" s="44"/>
      <c r="J253" s="30"/>
      <c r="K253" s="45"/>
      <c r="L253" s="46"/>
      <c r="M253" s="43"/>
      <c r="N253" s="43"/>
    </row>
    <row r="254" spans="1:14" x14ac:dyDescent="0.25">
      <c r="A254" s="40" t="s">
        <v>237</v>
      </c>
      <c r="B254" s="41">
        <v>2858</v>
      </c>
      <c r="C254" s="41">
        <v>2368</v>
      </c>
      <c r="D254" s="41">
        <v>490</v>
      </c>
      <c r="E254" s="42">
        <v>17.100000000000001</v>
      </c>
      <c r="H254" s="43"/>
      <c r="I254" s="44"/>
      <c r="J254" s="30"/>
      <c r="K254" s="45"/>
      <c r="L254" s="46"/>
      <c r="M254" s="43"/>
      <c r="N254" s="43"/>
    </row>
    <row r="255" spans="1:14" x14ac:dyDescent="0.25">
      <c r="A255" s="40" t="s">
        <v>238</v>
      </c>
      <c r="B255" s="41">
        <v>5073</v>
      </c>
      <c r="C255" s="41">
        <v>4514</v>
      </c>
      <c r="D255" s="41">
        <v>558</v>
      </c>
      <c r="E255" s="42">
        <v>11</v>
      </c>
      <c r="H255" s="43"/>
      <c r="I255" s="44"/>
      <c r="J255" s="30"/>
      <c r="K255" s="45"/>
      <c r="L255" s="46"/>
      <c r="M255" s="43"/>
      <c r="N255" s="43"/>
    </row>
    <row r="256" spans="1:14" x14ac:dyDescent="0.25">
      <c r="A256" s="40" t="s">
        <v>239</v>
      </c>
      <c r="B256" s="41">
        <v>1748</v>
      </c>
      <c r="C256" s="41">
        <v>1633</v>
      </c>
      <c r="D256" s="41">
        <v>115</v>
      </c>
      <c r="E256" s="42">
        <v>6.6</v>
      </c>
      <c r="H256" s="43"/>
      <c r="I256" s="44"/>
      <c r="J256" s="30"/>
      <c r="K256" s="45"/>
      <c r="L256" s="46"/>
      <c r="M256" s="43"/>
      <c r="N256" s="43"/>
    </row>
    <row r="257" spans="1:14" x14ac:dyDescent="0.25">
      <c r="A257" s="40" t="s">
        <v>240</v>
      </c>
      <c r="B257" s="41">
        <v>1419</v>
      </c>
      <c r="C257" s="41">
        <v>1195</v>
      </c>
      <c r="D257" s="41">
        <v>224</v>
      </c>
      <c r="E257" s="42">
        <v>15.8</v>
      </c>
      <c r="H257" s="43"/>
      <c r="I257" s="44"/>
      <c r="J257" s="30"/>
      <c r="K257" s="45"/>
      <c r="L257" s="46"/>
      <c r="M257" s="43"/>
      <c r="N257" s="43"/>
    </row>
    <row r="258" spans="1:14" x14ac:dyDescent="0.25">
      <c r="A258" s="40" t="s">
        <v>569</v>
      </c>
      <c r="B258" s="41">
        <v>25933</v>
      </c>
      <c r="C258" s="41">
        <v>23709</v>
      </c>
      <c r="D258" s="41">
        <v>2224</v>
      </c>
      <c r="E258" s="42">
        <v>8.6</v>
      </c>
      <c r="H258" s="47"/>
      <c r="I258" s="44"/>
      <c r="J258" s="48"/>
      <c r="K258" s="49"/>
      <c r="L258" s="44"/>
      <c r="M258" s="47"/>
      <c r="N258" s="47"/>
    </row>
    <row r="259" spans="1:14" x14ac:dyDescent="0.25">
      <c r="A259" s="40" t="s">
        <v>241</v>
      </c>
      <c r="B259" s="41">
        <v>1145</v>
      </c>
      <c r="C259" s="41">
        <v>1110</v>
      </c>
      <c r="D259" s="41">
        <v>35</v>
      </c>
      <c r="E259" s="42">
        <v>3.1</v>
      </c>
      <c r="H259" s="43"/>
      <c r="I259" s="44"/>
      <c r="J259" s="30"/>
      <c r="K259" s="45"/>
      <c r="L259" s="46"/>
      <c r="M259" s="43"/>
      <c r="N259" s="43"/>
    </row>
    <row r="260" spans="1:14" x14ac:dyDescent="0.25">
      <c r="A260" s="40" t="s">
        <v>242</v>
      </c>
      <c r="B260" s="41">
        <v>12369</v>
      </c>
      <c r="C260" s="41">
        <v>10954</v>
      </c>
      <c r="D260" s="41">
        <v>1415</v>
      </c>
      <c r="E260" s="42">
        <v>11.4</v>
      </c>
      <c r="H260" s="43"/>
      <c r="I260" s="44"/>
      <c r="J260" s="30"/>
      <c r="K260" s="45"/>
      <c r="L260" s="46"/>
      <c r="M260" s="43"/>
      <c r="N260" s="43"/>
    </row>
    <row r="261" spans="1:14" x14ac:dyDescent="0.25">
      <c r="A261" s="40" t="s">
        <v>243</v>
      </c>
      <c r="B261" s="41">
        <v>2555</v>
      </c>
      <c r="C261" s="41">
        <v>2094</v>
      </c>
      <c r="D261" s="41">
        <v>461</v>
      </c>
      <c r="E261" s="42">
        <v>18</v>
      </c>
      <c r="H261" s="43"/>
      <c r="I261" s="44"/>
      <c r="J261" s="30"/>
      <c r="K261" s="45"/>
      <c r="L261" s="46"/>
      <c r="M261" s="43"/>
      <c r="N261" s="43"/>
    </row>
    <row r="262" spans="1:14" x14ac:dyDescent="0.25">
      <c r="A262" s="40" t="s">
        <v>244</v>
      </c>
      <c r="B262" s="41">
        <v>5133</v>
      </c>
      <c r="C262" s="41">
        <v>4594</v>
      </c>
      <c r="D262" s="41">
        <v>539</v>
      </c>
      <c r="E262" s="42">
        <v>10.5</v>
      </c>
      <c r="H262" s="43"/>
      <c r="I262" s="44"/>
      <c r="J262" s="30"/>
      <c r="K262" s="45"/>
      <c r="L262" s="46"/>
      <c r="M262" s="43"/>
      <c r="N262" s="43"/>
    </row>
    <row r="263" spans="1:14" x14ac:dyDescent="0.25">
      <c r="A263" s="40" t="s">
        <v>245</v>
      </c>
      <c r="B263" s="41">
        <v>1734</v>
      </c>
      <c r="C263" s="41">
        <v>1592</v>
      </c>
      <c r="D263" s="41">
        <v>142</v>
      </c>
      <c r="E263" s="42">
        <v>8.1999999999999993</v>
      </c>
      <c r="H263" s="43"/>
      <c r="I263" s="44"/>
      <c r="J263" s="30"/>
      <c r="K263" s="45"/>
      <c r="L263" s="46"/>
      <c r="M263" s="43"/>
      <c r="N263" s="43"/>
    </row>
    <row r="264" spans="1:14" x14ac:dyDescent="0.25">
      <c r="A264" s="40" t="s">
        <v>246</v>
      </c>
      <c r="B264" s="41">
        <v>4574</v>
      </c>
      <c r="C264" s="41">
        <v>4275</v>
      </c>
      <c r="D264" s="41">
        <v>299</v>
      </c>
      <c r="E264" s="42">
        <v>6.5</v>
      </c>
      <c r="H264" s="43"/>
      <c r="I264" s="44"/>
      <c r="J264" s="30"/>
      <c r="K264" s="45"/>
      <c r="L264" s="46"/>
      <c r="M264" s="43"/>
      <c r="N264" s="43"/>
    </row>
    <row r="265" spans="1:14" x14ac:dyDescent="0.25">
      <c r="A265" s="40"/>
      <c r="B265" s="51"/>
      <c r="C265" s="51"/>
      <c r="D265" s="41"/>
      <c r="E265" s="52"/>
      <c r="H265" s="43"/>
      <c r="I265" s="44"/>
      <c r="J265" s="30"/>
      <c r="K265" s="45"/>
      <c r="L265" s="46"/>
      <c r="M265" s="43"/>
      <c r="N265" s="43"/>
    </row>
    <row r="266" spans="1:14" s="36" customFormat="1" x14ac:dyDescent="0.25">
      <c r="A266" s="33" t="s">
        <v>247</v>
      </c>
      <c r="B266" s="34">
        <v>354023</v>
      </c>
      <c r="C266" s="34">
        <v>319751</v>
      </c>
      <c r="D266" s="34">
        <v>34272</v>
      </c>
      <c r="E266" s="35">
        <v>9.6999999999999993</v>
      </c>
      <c r="H266" s="37"/>
      <c r="I266" s="38"/>
      <c r="J266" s="39"/>
      <c r="K266" s="38"/>
      <c r="L266" s="38"/>
      <c r="M266" s="37"/>
      <c r="N266" s="37"/>
    </row>
    <row r="267" spans="1:14" x14ac:dyDescent="0.25">
      <c r="A267" s="40" t="s">
        <v>248</v>
      </c>
      <c r="B267" s="41">
        <v>33238</v>
      </c>
      <c r="C267" s="41">
        <v>29617</v>
      </c>
      <c r="D267" s="41">
        <v>3621</v>
      </c>
      <c r="E267" s="42">
        <v>10.9</v>
      </c>
      <c r="H267" s="47"/>
      <c r="I267" s="44"/>
      <c r="J267" s="48"/>
      <c r="K267" s="49"/>
      <c r="L267" s="44"/>
      <c r="M267" s="47"/>
      <c r="N267" s="47"/>
    </row>
    <row r="268" spans="1:14" x14ac:dyDescent="0.25">
      <c r="A268" s="40" t="s">
        <v>249</v>
      </c>
      <c r="B268" s="41">
        <v>1423</v>
      </c>
      <c r="C268" s="41">
        <v>1232</v>
      </c>
      <c r="D268" s="41">
        <v>191</v>
      </c>
      <c r="E268" s="42">
        <v>13.4</v>
      </c>
      <c r="H268" s="43"/>
      <c r="I268" s="44"/>
      <c r="J268" s="30"/>
      <c r="K268" s="45"/>
      <c r="L268" s="46"/>
      <c r="M268" s="43"/>
      <c r="N268" s="43"/>
    </row>
    <row r="269" spans="1:14" x14ac:dyDescent="0.25">
      <c r="A269" s="40" t="s">
        <v>250</v>
      </c>
      <c r="B269" s="41">
        <v>6651</v>
      </c>
      <c r="C269" s="41">
        <v>6091</v>
      </c>
      <c r="D269" s="41">
        <v>560</v>
      </c>
      <c r="E269" s="42">
        <v>8.4</v>
      </c>
      <c r="H269" s="43"/>
      <c r="I269" s="44"/>
      <c r="J269" s="30"/>
      <c r="K269" s="45"/>
      <c r="L269" s="46"/>
      <c r="M269" s="43"/>
      <c r="N269" s="43"/>
    </row>
    <row r="270" spans="1:14" x14ac:dyDescent="0.25">
      <c r="A270" s="40" t="s">
        <v>251</v>
      </c>
      <c r="B270" s="41">
        <v>7499</v>
      </c>
      <c r="C270" s="41">
        <v>6823</v>
      </c>
      <c r="D270" s="41">
        <v>676</v>
      </c>
      <c r="E270" s="42">
        <v>9</v>
      </c>
      <c r="H270" s="43"/>
      <c r="I270" s="44"/>
      <c r="J270" s="30"/>
      <c r="K270" s="45"/>
      <c r="L270" s="46"/>
      <c r="M270" s="43"/>
      <c r="N270" s="43"/>
    </row>
    <row r="271" spans="1:14" x14ac:dyDescent="0.25">
      <c r="A271" s="55" t="s">
        <v>252</v>
      </c>
      <c r="B271" s="41">
        <v>34523</v>
      </c>
      <c r="C271" s="41">
        <v>32734</v>
      </c>
      <c r="D271" s="41">
        <v>1789</v>
      </c>
      <c r="E271" s="42">
        <v>5.2</v>
      </c>
      <c r="H271" s="47"/>
      <c r="I271" s="44"/>
      <c r="J271" s="48"/>
      <c r="K271" s="49"/>
      <c r="L271" s="44"/>
      <c r="M271" s="47"/>
      <c r="N271" s="47"/>
    </row>
    <row r="272" spans="1:14" x14ac:dyDescent="0.25">
      <c r="A272" s="55" t="s">
        <v>253</v>
      </c>
      <c r="B272" s="41">
        <v>137560</v>
      </c>
      <c r="C272" s="41">
        <v>123884</v>
      </c>
      <c r="D272" s="41">
        <v>13676</v>
      </c>
      <c r="E272" s="42">
        <v>9.9</v>
      </c>
      <c r="H272" s="47"/>
      <c r="I272" s="44"/>
      <c r="J272" s="48"/>
      <c r="K272" s="49"/>
      <c r="L272" s="44"/>
      <c r="M272" s="47"/>
      <c r="N272" s="47"/>
    </row>
    <row r="273" spans="1:14" x14ac:dyDescent="0.25">
      <c r="A273" s="40" t="s">
        <v>254</v>
      </c>
      <c r="B273" s="41">
        <v>21167</v>
      </c>
      <c r="C273" s="41">
        <v>18735</v>
      </c>
      <c r="D273" s="41">
        <v>2432</v>
      </c>
      <c r="E273" s="42">
        <v>11.5</v>
      </c>
      <c r="H273" s="47"/>
      <c r="I273" s="44"/>
      <c r="J273" s="48"/>
      <c r="K273" s="49"/>
      <c r="L273" s="44"/>
      <c r="M273" s="47"/>
      <c r="N273" s="47"/>
    </row>
    <row r="274" spans="1:14" x14ac:dyDescent="0.25">
      <c r="A274" s="40" t="s">
        <v>255</v>
      </c>
      <c r="B274" s="41">
        <v>32799</v>
      </c>
      <c r="C274" s="41">
        <v>29448</v>
      </c>
      <c r="D274" s="41">
        <v>3351</v>
      </c>
      <c r="E274" s="42">
        <v>10.199999999999999</v>
      </c>
      <c r="H274" s="47"/>
      <c r="I274" s="44"/>
      <c r="J274" s="48"/>
      <c r="K274" s="49"/>
      <c r="L274" s="44"/>
      <c r="M274" s="47"/>
      <c r="N274" s="47"/>
    </row>
    <row r="275" spans="1:14" x14ac:dyDescent="0.25">
      <c r="A275" s="40" t="s">
        <v>256</v>
      </c>
      <c r="B275" s="41">
        <v>8376</v>
      </c>
      <c r="C275" s="41">
        <v>7916</v>
      </c>
      <c r="D275" s="41">
        <v>460</v>
      </c>
      <c r="E275" s="42">
        <v>5.5</v>
      </c>
      <c r="H275" s="43"/>
      <c r="I275" s="44"/>
      <c r="J275" s="30"/>
      <c r="K275" s="45"/>
      <c r="L275" s="46"/>
      <c r="M275" s="43"/>
      <c r="N275" s="43"/>
    </row>
    <row r="276" spans="1:14" x14ac:dyDescent="0.25">
      <c r="A276" s="40" t="s">
        <v>257</v>
      </c>
      <c r="B276" s="41">
        <v>35273</v>
      </c>
      <c r="C276" s="41">
        <v>31221</v>
      </c>
      <c r="D276" s="41">
        <v>4052</v>
      </c>
      <c r="E276" s="42">
        <v>11.5</v>
      </c>
      <c r="H276" s="47"/>
      <c r="I276" s="44"/>
      <c r="J276" s="48"/>
      <c r="K276" s="49"/>
      <c r="L276" s="44"/>
      <c r="M276" s="47"/>
      <c r="N276" s="47"/>
    </row>
    <row r="277" spans="1:14" x14ac:dyDescent="0.25">
      <c r="A277" s="40" t="s">
        <v>258</v>
      </c>
      <c r="B277" s="41">
        <v>8136</v>
      </c>
      <c r="C277" s="41">
        <v>7671</v>
      </c>
      <c r="D277" s="41">
        <v>466</v>
      </c>
      <c r="E277" s="42">
        <v>5.7</v>
      </c>
      <c r="H277" s="43"/>
      <c r="I277" s="44"/>
      <c r="J277" s="30"/>
      <c r="K277" s="45"/>
      <c r="L277" s="46"/>
      <c r="M277" s="43"/>
      <c r="N277" s="43"/>
    </row>
    <row r="278" spans="1:14" x14ac:dyDescent="0.25">
      <c r="A278" s="40" t="s">
        <v>259</v>
      </c>
      <c r="B278" s="41">
        <v>27576</v>
      </c>
      <c r="C278" s="41">
        <v>24971</v>
      </c>
      <c r="D278" s="41">
        <v>2605</v>
      </c>
      <c r="E278" s="42">
        <v>9.4</v>
      </c>
      <c r="H278" s="47"/>
      <c r="I278" s="44"/>
      <c r="J278" s="48"/>
      <c r="K278" s="49"/>
      <c r="L278" s="44"/>
      <c r="M278" s="47"/>
      <c r="N278" s="47"/>
    </row>
    <row r="279" spans="1:14" x14ac:dyDescent="0.25">
      <c r="A279" s="40"/>
      <c r="B279" s="51"/>
      <c r="C279" s="51"/>
      <c r="D279" s="41"/>
      <c r="E279" s="52"/>
      <c r="H279" s="43"/>
      <c r="I279" s="44"/>
      <c r="J279" s="30"/>
      <c r="K279" s="45"/>
      <c r="L279" s="46"/>
      <c r="M279" s="43"/>
      <c r="N279" s="43"/>
    </row>
    <row r="280" spans="1:14" s="36" customFormat="1" x14ac:dyDescent="0.25">
      <c r="A280" s="33" t="s">
        <v>260</v>
      </c>
      <c r="B280" s="34">
        <v>68375</v>
      </c>
      <c r="C280" s="34">
        <v>63243</v>
      </c>
      <c r="D280" s="34">
        <v>5132</v>
      </c>
      <c r="E280" s="35">
        <v>7.5</v>
      </c>
      <c r="H280" s="37"/>
      <c r="I280" s="38"/>
      <c r="J280" s="39"/>
      <c r="K280" s="38"/>
      <c r="L280" s="38"/>
      <c r="M280" s="37"/>
      <c r="N280" s="37"/>
    </row>
    <row r="281" spans="1:14" x14ac:dyDescent="0.25">
      <c r="A281" s="40" t="s">
        <v>261</v>
      </c>
      <c r="B281" s="41">
        <v>2749</v>
      </c>
      <c r="C281" s="41">
        <v>2605</v>
      </c>
      <c r="D281" s="41">
        <v>144</v>
      </c>
      <c r="E281" s="42">
        <v>5.2</v>
      </c>
      <c r="H281" s="43"/>
      <c r="I281" s="44"/>
      <c r="J281" s="30"/>
      <c r="K281" s="45"/>
      <c r="L281" s="46"/>
      <c r="M281" s="43"/>
      <c r="N281" s="43"/>
    </row>
    <row r="282" spans="1:14" x14ac:dyDescent="0.25">
      <c r="A282" s="40" t="s">
        <v>262</v>
      </c>
      <c r="B282" s="41">
        <v>2159</v>
      </c>
      <c r="C282" s="41">
        <v>2003</v>
      </c>
      <c r="D282" s="41">
        <v>156</v>
      </c>
      <c r="E282" s="42">
        <v>7.2</v>
      </c>
      <c r="H282" s="43"/>
      <c r="I282" s="44"/>
      <c r="J282" s="30"/>
      <c r="K282" s="45"/>
      <c r="L282" s="46"/>
      <c r="M282" s="43"/>
      <c r="N282" s="43"/>
    </row>
    <row r="283" spans="1:14" x14ac:dyDescent="0.25">
      <c r="A283" s="40" t="s">
        <v>263</v>
      </c>
      <c r="B283" s="41">
        <v>467</v>
      </c>
      <c r="C283" s="41">
        <v>432</v>
      </c>
      <c r="D283" s="41">
        <v>35</v>
      </c>
      <c r="E283" s="42">
        <v>7.5</v>
      </c>
      <c r="H283" s="43"/>
      <c r="I283" s="44"/>
      <c r="J283" s="30"/>
      <c r="K283" s="45"/>
      <c r="L283" s="46"/>
      <c r="M283" s="43"/>
      <c r="N283" s="43"/>
    </row>
    <row r="284" spans="1:14" x14ac:dyDescent="0.25">
      <c r="A284" s="40" t="s">
        <v>264</v>
      </c>
      <c r="B284" s="41">
        <v>666</v>
      </c>
      <c r="C284" s="41">
        <v>620</v>
      </c>
      <c r="D284" s="41">
        <v>46</v>
      </c>
      <c r="E284" s="42">
        <v>6.9</v>
      </c>
      <c r="H284" s="43"/>
      <c r="I284" s="44"/>
      <c r="J284" s="30"/>
      <c r="K284" s="45"/>
      <c r="L284" s="46"/>
      <c r="M284" s="43"/>
      <c r="N284" s="43"/>
    </row>
    <row r="285" spans="1:14" x14ac:dyDescent="0.25">
      <c r="A285" s="40" t="s">
        <v>265</v>
      </c>
      <c r="B285" s="41">
        <v>1424</v>
      </c>
      <c r="C285" s="41">
        <v>1310</v>
      </c>
      <c r="D285" s="41">
        <v>114</v>
      </c>
      <c r="E285" s="42">
        <v>8</v>
      </c>
      <c r="H285" s="43"/>
      <c r="I285" s="44"/>
      <c r="J285" s="30"/>
      <c r="K285" s="45"/>
      <c r="L285" s="46"/>
      <c r="M285" s="43"/>
      <c r="N285" s="43"/>
    </row>
    <row r="286" spans="1:14" x14ac:dyDescent="0.25">
      <c r="A286" s="55" t="s">
        <v>266</v>
      </c>
      <c r="B286" s="41">
        <v>6126</v>
      </c>
      <c r="C286" s="41">
        <v>5699</v>
      </c>
      <c r="D286" s="41">
        <v>428</v>
      </c>
      <c r="E286" s="42">
        <v>7</v>
      </c>
      <c r="H286" s="43"/>
      <c r="I286" s="44"/>
      <c r="J286" s="30"/>
      <c r="K286" s="45"/>
      <c r="L286" s="46"/>
      <c r="M286" s="43"/>
      <c r="N286" s="43"/>
    </row>
    <row r="287" spans="1:14" x14ac:dyDescent="0.25">
      <c r="A287" s="55" t="s">
        <v>267</v>
      </c>
      <c r="B287" s="41">
        <v>2343</v>
      </c>
      <c r="C287" s="41">
        <v>2163</v>
      </c>
      <c r="D287" s="41">
        <v>180</v>
      </c>
      <c r="E287" s="42">
        <v>7.7</v>
      </c>
      <c r="H287" s="43"/>
      <c r="I287" s="44"/>
      <c r="J287" s="30"/>
      <c r="K287" s="45"/>
      <c r="L287" s="46"/>
      <c r="M287" s="43"/>
      <c r="N287" s="43"/>
    </row>
    <row r="288" spans="1:14" x14ac:dyDescent="0.25">
      <c r="A288" s="40" t="s">
        <v>268</v>
      </c>
      <c r="B288" s="41">
        <v>2508</v>
      </c>
      <c r="C288" s="41">
        <v>2336</v>
      </c>
      <c r="D288" s="41">
        <v>172</v>
      </c>
      <c r="E288" s="42">
        <v>6.8</v>
      </c>
      <c r="H288" s="43"/>
      <c r="I288" s="44"/>
      <c r="J288" s="30"/>
      <c r="K288" s="45"/>
      <c r="L288" s="46"/>
      <c r="M288" s="43"/>
      <c r="N288" s="43"/>
    </row>
    <row r="289" spans="1:14" x14ac:dyDescent="0.25">
      <c r="A289" s="40" t="s">
        <v>269</v>
      </c>
      <c r="B289" s="41">
        <v>2820</v>
      </c>
      <c r="C289" s="41">
        <v>2566</v>
      </c>
      <c r="D289" s="41">
        <v>254</v>
      </c>
      <c r="E289" s="42">
        <v>9</v>
      </c>
      <c r="H289" s="43"/>
      <c r="I289" s="44"/>
      <c r="J289" s="30"/>
      <c r="K289" s="45"/>
      <c r="L289" s="46"/>
      <c r="M289" s="43"/>
      <c r="N289" s="43"/>
    </row>
    <row r="290" spans="1:14" x14ac:dyDescent="0.25">
      <c r="A290" s="40" t="s">
        <v>575</v>
      </c>
      <c r="B290" s="41">
        <v>1734</v>
      </c>
      <c r="C290" s="41">
        <v>1588</v>
      </c>
      <c r="D290" s="41">
        <v>146</v>
      </c>
      <c r="E290" s="42">
        <v>8.4</v>
      </c>
      <c r="H290" s="43"/>
      <c r="I290" s="44"/>
      <c r="J290" s="30"/>
      <c r="K290" s="45"/>
      <c r="L290" s="46"/>
      <c r="M290" s="43"/>
      <c r="N290" s="43"/>
    </row>
    <row r="291" spans="1:14" x14ac:dyDescent="0.25">
      <c r="A291" s="40" t="s">
        <v>270</v>
      </c>
      <c r="B291" s="41">
        <v>749</v>
      </c>
      <c r="C291" s="41">
        <v>690</v>
      </c>
      <c r="D291" s="41">
        <v>59</v>
      </c>
      <c r="E291" s="42">
        <v>7.9</v>
      </c>
      <c r="H291" s="43"/>
      <c r="I291" s="44"/>
      <c r="J291" s="30"/>
      <c r="K291" s="45"/>
      <c r="L291" s="46"/>
      <c r="M291" s="43"/>
      <c r="N291" s="43"/>
    </row>
    <row r="292" spans="1:14" x14ac:dyDescent="0.25">
      <c r="A292" s="40" t="s">
        <v>271</v>
      </c>
      <c r="B292" s="41">
        <v>1137</v>
      </c>
      <c r="C292" s="41">
        <v>1062</v>
      </c>
      <c r="D292" s="41">
        <v>75</v>
      </c>
      <c r="E292" s="42">
        <v>6.6</v>
      </c>
      <c r="H292" s="43"/>
      <c r="I292" s="44"/>
      <c r="J292" s="30"/>
      <c r="K292" s="45"/>
      <c r="L292" s="46"/>
      <c r="M292" s="43"/>
      <c r="N292" s="43"/>
    </row>
    <row r="293" spans="1:14" x14ac:dyDescent="0.25">
      <c r="A293" s="40" t="s">
        <v>272</v>
      </c>
      <c r="B293" s="41">
        <v>741</v>
      </c>
      <c r="C293" s="41">
        <v>680</v>
      </c>
      <c r="D293" s="41">
        <v>60</v>
      </c>
      <c r="E293" s="42">
        <v>8.1999999999999993</v>
      </c>
      <c r="H293" s="43"/>
      <c r="I293" s="44"/>
      <c r="J293" s="30"/>
      <c r="K293" s="45"/>
      <c r="L293" s="46"/>
      <c r="M293" s="43"/>
      <c r="N293" s="43"/>
    </row>
    <row r="294" spans="1:14" x14ac:dyDescent="0.25">
      <c r="A294" s="40" t="s">
        <v>273</v>
      </c>
      <c r="B294" s="41">
        <v>2359</v>
      </c>
      <c r="C294" s="41">
        <v>2136</v>
      </c>
      <c r="D294" s="41">
        <v>222</v>
      </c>
      <c r="E294" s="42">
        <v>9.4</v>
      </c>
      <c r="H294" s="43"/>
      <c r="I294" s="44"/>
      <c r="J294" s="30"/>
      <c r="K294" s="45"/>
      <c r="L294" s="46"/>
      <c r="M294" s="43"/>
      <c r="N294" s="43"/>
    </row>
    <row r="295" spans="1:14" x14ac:dyDescent="0.25">
      <c r="A295" s="40" t="s">
        <v>274</v>
      </c>
      <c r="B295" s="41">
        <v>2820</v>
      </c>
      <c r="C295" s="41">
        <v>2545</v>
      </c>
      <c r="D295" s="41">
        <v>276</v>
      </c>
      <c r="E295" s="42">
        <v>9.8000000000000007</v>
      </c>
      <c r="H295" s="43"/>
      <c r="I295" s="44"/>
      <c r="J295" s="30"/>
      <c r="K295" s="45"/>
      <c r="L295" s="46"/>
      <c r="M295" s="43"/>
      <c r="N295" s="43"/>
    </row>
    <row r="296" spans="1:14" x14ac:dyDescent="0.25">
      <c r="A296" s="40" t="s">
        <v>275</v>
      </c>
      <c r="B296" s="41">
        <v>2183</v>
      </c>
      <c r="C296" s="41">
        <v>2004</v>
      </c>
      <c r="D296" s="41">
        <v>179</v>
      </c>
      <c r="E296" s="42">
        <v>8.1999999999999993</v>
      </c>
      <c r="H296" s="43"/>
      <c r="I296" s="44"/>
      <c r="J296" s="30"/>
      <c r="K296" s="45"/>
      <c r="L296" s="46"/>
      <c r="M296" s="43"/>
      <c r="N296" s="43"/>
    </row>
    <row r="297" spans="1:14" x14ac:dyDescent="0.25">
      <c r="A297" s="40" t="s">
        <v>276</v>
      </c>
      <c r="B297" s="41">
        <v>2447</v>
      </c>
      <c r="C297" s="41">
        <v>2283</v>
      </c>
      <c r="D297" s="41">
        <v>164</v>
      </c>
      <c r="E297" s="42">
        <v>6.7</v>
      </c>
      <c r="H297" s="43"/>
      <c r="I297" s="44"/>
      <c r="J297" s="30"/>
      <c r="K297" s="45"/>
      <c r="L297" s="46"/>
      <c r="M297" s="43"/>
      <c r="N297" s="43"/>
    </row>
    <row r="298" spans="1:14" x14ac:dyDescent="0.25">
      <c r="A298" s="40" t="s">
        <v>277</v>
      </c>
      <c r="B298" s="41">
        <v>794</v>
      </c>
      <c r="C298" s="41">
        <v>723</v>
      </c>
      <c r="D298" s="41">
        <v>71</v>
      </c>
      <c r="E298" s="42">
        <v>9</v>
      </c>
      <c r="H298" s="43"/>
      <c r="I298" s="44"/>
      <c r="J298" s="30"/>
      <c r="K298" s="45"/>
      <c r="L298" s="46"/>
      <c r="M298" s="43"/>
      <c r="N298" s="43"/>
    </row>
    <row r="299" spans="1:14" x14ac:dyDescent="0.25">
      <c r="A299" s="40" t="s">
        <v>278</v>
      </c>
      <c r="B299" s="41">
        <v>3329</v>
      </c>
      <c r="C299" s="41">
        <v>3023</v>
      </c>
      <c r="D299" s="41">
        <v>306</v>
      </c>
      <c r="E299" s="42">
        <v>9.1999999999999993</v>
      </c>
      <c r="H299" s="43"/>
      <c r="I299" s="44"/>
      <c r="J299" s="30"/>
      <c r="K299" s="45"/>
      <c r="L299" s="46"/>
      <c r="M299" s="43"/>
      <c r="N299" s="43"/>
    </row>
    <row r="300" spans="1:14" x14ac:dyDescent="0.25">
      <c r="A300" s="40" t="s">
        <v>279</v>
      </c>
      <c r="B300" s="41">
        <v>696</v>
      </c>
      <c r="C300" s="41">
        <v>650</v>
      </c>
      <c r="D300" s="41">
        <v>46</v>
      </c>
      <c r="E300" s="42">
        <v>6.6</v>
      </c>
      <c r="H300" s="43"/>
      <c r="I300" s="44"/>
      <c r="J300" s="30"/>
      <c r="K300" s="45"/>
      <c r="L300" s="46"/>
      <c r="M300" s="43"/>
      <c r="N300" s="43"/>
    </row>
    <row r="301" spans="1:14" x14ac:dyDescent="0.25">
      <c r="A301" s="40" t="s">
        <v>280</v>
      </c>
      <c r="B301" s="41">
        <v>11745</v>
      </c>
      <c r="C301" s="41">
        <v>10819</v>
      </c>
      <c r="D301" s="41">
        <v>926</v>
      </c>
      <c r="E301" s="42">
        <v>7.9</v>
      </c>
      <c r="H301" s="43"/>
      <c r="I301" s="44"/>
      <c r="J301" s="30"/>
      <c r="K301" s="45"/>
      <c r="L301" s="46"/>
      <c r="M301" s="43"/>
      <c r="N301" s="43"/>
    </row>
    <row r="302" spans="1:14" x14ac:dyDescent="0.25">
      <c r="A302" s="40" t="s">
        <v>281</v>
      </c>
      <c r="B302" s="41">
        <v>8815</v>
      </c>
      <c r="C302" s="41">
        <v>8169</v>
      </c>
      <c r="D302" s="41">
        <v>645</v>
      </c>
      <c r="E302" s="42">
        <v>7.3</v>
      </c>
      <c r="H302" s="43"/>
      <c r="I302" s="44"/>
      <c r="J302" s="30"/>
      <c r="K302" s="45"/>
      <c r="L302" s="46"/>
      <c r="M302" s="43"/>
      <c r="N302" s="43"/>
    </row>
    <row r="303" spans="1:14" x14ac:dyDescent="0.25">
      <c r="A303" s="40" t="s">
        <v>282</v>
      </c>
      <c r="B303" s="41">
        <v>304</v>
      </c>
      <c r="C303" s="41">
        <v>283</v>
      </c>
      <c r="D303" s="41">
        <v>22</v>
      </c>
      <c r="E303" s="42">
        <v>7.1</v>
      </c>
      <c r="H303" s="43"/>
      <c r="I303" s="44"/>
      <c r="J303" s="30"/>
      <c r="K303" s="45"/>
      <c r="L303" s="46"/>
      <c r="M303" s="43"/>
      <c r="N303" s="43"/>
    </row>
    <row r="304" spans="1:14" x14ac:dyDescent="0.25">
      <c r="A304" s="40" t="s">
        <v>283</v>
      </c>
      <c r="B304" s="41">
        <v>3040</v>
      </c>
      <c r="C304" s="41">
        <v>2874</v>
      </c>
      <c r="D304" s="41">
        <v>166</v>
      </c>
      <c r="E304" s="42">
        <v>5.4</v>
      </c>
      <c r="H304" s="43"/>
      <c r="I304" s="44"/>
      <c r="J304" s="30"/>
      <c r="K304" s="45"/>
      <c r="L304" s="46"/>
      <c r="M304" s="43"/>
      <c r="N304" s="43"/>
    </row>
    <row r="305" spans="1:14" x14ac:dyDescent="0.25">
      <c r="A305" s="40" t="s">
        <v>577</v>
      </c>
      <c r="B305" s="41">
        <v>2124</v>
      </c>
      <c r="C305" s="41">
        <v>2002</v>
      </c>
      <c r="D305" s="41">
        <v>122</v>
      </c>
      <c r="E305" s="42">
        <v>5.7</v>
      </c>
      <c r="H305" s="43"/>
      <c r="I305" s="44"/>
      <c r="J305" s="30"/>
      <c r="K305" s="45"/>
      <c r="L305" s="46"/>
      <c r="M305" s="43"/>
      <c r="N305" s="43"/>
    </row>
    <row r="306" spans="1:14" x14ac:dyDescent="0.25">
      <c r="A306" s="40" t="s">
        <v>284</v>
      </c>
      <c r="B306" s="41">
        <v>2097</v>
      </c>
      <c r="C306" s="41">
        <v>1978</v>
      </c>
      <c r="D306" s="41">
        <v>118</v>
      </c>
      <c r="E306" s="42">
        <v>5.6</v>
      </c>
      <c r="H306" s="43"/>
      <c r="I306" s="44"/>
      <c r="J306" s="30"/>
      <c r="K306" s="45"/>
      <c r="L306" s="46"/>
      <c r="M306" s="43"/>
      <c r="N306" s="43"/>
    </row>
    <row r="307" spans="1:14" x14ac:dyDescent="0.25">
      <c r="A307" s="40"/>
      <c r="B307" s="51"/>
      <c r="C307" s="51"/>
      <c r="D307" s="41"/>
      <c r="E307" s="52"/>
      <c r="H307" s="43"/>
      <c r="I307" s="44"/>
      <c r="J307" s="30"/>
      <c r="K307" s="45"/>
      <c r="L307" s="46"/>
      <c r="M307" s="43"/>
      <c r="N307" s="43"/>
    </row>
    <row r="308" spans="1:14" s="36" customFormat="1" x14ac:dyDescent="0.25">
      <c r="A308" s="33" t="s">
        <v>285</v>
      </c>
      <c r="B308" s="34">
        <v>193388</v>
      </c>
      <c r="C308" s="34">
        <v>177008</v>
      </c>
      <c r="D308" s="34">
        <v>16380</v>
      </c>
      <c r="E308" s="35">
        <v>8.5</v>
      </c>
      <c r="H308" s="37"/>
      <c r="I308" s="38"/>
      <c r="J308" s="39"/>
      <c r="K308" s="38"/>
      <c r="L308" s="38"/>
      <c r="M308" s="37"/>
      <c r="N308" s="37"/>
    </row>
    <row r="309" spans="1:14" x14ac:dyDescent="0.25">
      <c r="A309" s="40" t="s">
        <v>286</v>
      </c>
      <c r="B309" s="41">
        <v>15432</v>
      </c>
      <c r="C309" s="41">
        <v>14331</v>
      </c>
      <c r="D309" s="41">
        <v>1101</v>
      </c>
      <c r="E309" s="42">
        <v>7.1</v>
      </c>
      <c r="H309" s="47"/>
      <c r="I309" s="44"/>
      <c r="J309" s="48"/>
      <c r="K309" s="49"/>
      <c r="L309" s="44"/>
      <c r="M309" s="47"/>
      <c r="N309" s="47"/>
    </row>
    <row r="310" spans="1:14" x14ac:dyDescent="0.25">
      <c r="A310" s="40" t="s">
        <v>287</v>
      </c>
      <c r="B310" s="41">
        <v>18638</v>
      </c>
      <c r="C310" s="41">
        <v>16991</v>
      </c>
      <c r="D310" s="41">
        <v>1647</v>
      </c>
      <c r="E310" s="42">
        <v>8.8000000000000007</v>
      </c>
      <c r="H310" s="47"/>
      <c r="I310" s="44"/>
      <c r="J310" s="48"/>
      <c r="K310" s="49"/>
      <c r="L310" s="44"/>
      <c r="M310" s="47"/>
      <c r="N310" s="47"/>
    </row>
    <row r="311" spans="1:14" x14ac:dyDescent="0.25">
      <c r="A311" s="40" t="s">
        <v>568</v>
      </c>
      <c r="B311" s="41">
        <v>49659</v>
      </c>
      <c r="C311" s="41">
        <v>45263</v>
      </c>
      <c r="D311" s="41">
        <v>4396</v>
      </c>
      <c r="E311" s="42">
        <v>8.9</v>
      </c>
      <c r="H311" s="47"/>
      <c r="I311" s="44"/>
      <c r="J311" s="48"/>
      <c r="K311" s="49"/>
      <c r="L311" s="44"/>
      <c r="M311" s="47"/>
      <c r="N311" s="47"/>
    </row>
    <row r="312" spans="1:14" x14ac:dyDescent="0.25">
      <c r="A312" s="40" t="s">
        <v>288</v>
      </c>
      <c r="B312" s="41">
        <v>2873</v>
      </c>
      <c r="C312" s="41">
        <v>2728</v>
      </c>
      <c r="D312" s="41">
        <v>145</v>
      </c>
      <c r="E312" s="42">
        <v>5</v>
      </c>
      <c r="H312" s="43"/>
      <c r="I312" s="44"/>
      <c r="J312" s="30"/>
      <c r="K312" s="45"/>
      <c r="L312" s="46"/>
      <c r="M312" s="43"/>
      <c r="N312" s="43"/>
    </row>
    <row r="313" spans="1:14" x14ac:dyDescent="0.25">
      <c r="A313" s="40" t="s">
        <v>289</v>
      </c>
      <c r="B313" s="41">
        <v>1189</v>
      </c>
      <c r="C313" s="41">
        <v>1131</v>
      </c>
      <c r="D313" s="41">
        <v>58</v>
      </c>
      <c r="E313" s="42">
        <v>4.9000000000000004</v>
      </c>
      <c r="H313" s="43"/>
      <c r="I313" s="44"/>
      <c r="J313" s="30"/>
      <c r="K313" s="45"/>
      <c r="L313" s="46"/>
      <c r="M313" s="43"/>
      <c r="N313" s="43"/>
    </row>
    <row r="314" spans="1:14" x14ac:dyDescent="0.25">
      <c r="A314" s="40" t="s">
        <v>573</v>
      </c>
      <c r="B314" s="41">
        <v>8273</v>
      </c>
      <c r="C314" s="41">
        <v>7850</v>
      </c>
      <c r="D314" s="41">
        <v>423</v>
      </c>
      <c r="E314" s="42">
        <v>5.0999999999999996</v>
      </c>
      <c r="H314" s="43"/>
      <c r="I314" s="44"/>
      <c r="J314" s="30"/>
      <c r="K314" s="45"/>
      <c r="L314" s="46"/>
      <c r="M314" s="43"/>
      <c r="N314" s="43"/>
    </row>
    <row r="315" spans="1:14" x14ac:dyDescent="0.25">
      <c r="A315" s="55" t="s">
        <v>574</v>
      </c>
      <c r="B315" s="41">
        <v>18679</v>
      </c>
      <c r="C315" s="41">
        <v>17458</v>
      </c>
      <c r="D315" s="41">
        <v>1221</v>
      </c>
      <c r="E315" s="42">
        <v>6.5</v>
      </c>
      <c r="H315" s="47"/>
      <c r="I315" s="44"/>
      <c r="J315" s="48"/>
      <c r="K315" s="49"/>
      <c r="L315" s="44"/>
      <c r="M315" s="47"/>
      <c r="N315" s="47"/>
    </row>
    <row r="316" spans="1:14" x14ac:dyDescent="0.25">
      <c r="A316" s="55" t="s">
        <v>290</v>
      </c>
      <c r="B316" s="41">
        <v>1250</v>
      </c>
      <c r="C316" s="41">
        <v>1184</v>
      </c>
      <c r="D316" s="41">
        <v>66</v>
      </c>
      <c r="E316" s="42">
        <v>5.3</v>
      </c>
      <c r="H316" s="43"/>
      <c r="I316" s="44"/>
      <c r="J316" s="30"/>
      <c r="K316" s="45"/>
      <c r="L316" s="46"/>
      <c r="M316" s="43"/>
      <c r="N316" s="43"/>
    </row>
    <row r="317" spans="1:14" x14ac:dyDescent="0.25">
      <c r="A317" s="40" t="s">
        <v>291</v>
      </c>
      <c r="B317" s="41">
        <v>6415</v>
      </c>
      <c r="C317" s="41">
        <v>5958</v>
      </c>
      <c r="D317" s="41">
        <v>457</v>
      </c>
      <c r="E317" s="42">
        <v>7.1</v>
      </c>
      <c r="H317" s="43"/>
      <c r="I317" s="44"/>
      <c r="J317" s="30"/>
      <c r="K317" s="45"/>
      <c r="L317" s="46"/>
      <c r="M317" s="43"/>
      <c r="N317" s="43"/>
    </row>
    <row r="318" spans="1:14" x14ac:dyDescent="0.25">
      <c r="A318" s="40" t="s">
        <v>292</v>
      </c>
      <c r="B318" s="41">
        <v>7930</v>
      </c>
      <c r="C318" s="41">
        <v>7607</v>
      </c>
      <c r="D318" s="41">
        <v>323</v>
      </c>
      <c r="E318" s="42">
        <v>4.0999999999999996</v>
      </c>
      <c r="H318" s="43"/>
      <c r="I318" s="44"/>
      <c r="J318" s="30"/>
      <c r="K318" s="45"/>
      <c r="L318" s="46"/>
      <c r="M318" s="43"/>
      <c r="N318" s="43"/>
    </row>
    <row r="319" spans="1:14" x14ac:dyDescent="0.25">
      <c r="A319" s="40" t="s">
        <v>293</v>
      </c>
      <c r="B319" s="41">
        <v>6618</v>
      </c>
      <c r="C319" s="41">
        <v>6324</v>
      </c>
      <c r="D319" s="41">
        <v>294</v>
      </c>
      <c r="E319" s="42">
        <v>4.4000000000000004</v>
      </c>
      <c r="H319" s="43"/>
      <c r="I319" s="44"/>
      <c r="J319" s="30"/>
      <c r="K319" s="45"/>
      <c r="L319" s="46"/>
      <c r="M319" s="43"/>
      <c r="N319" s="43"/>
    </row>
    <row r="320" spans="1:14" x14ac:dyDescent="0.25">
      <c r="A320" s="40" t="s">
        <v>294</v>
      </c>
      <c r="B320" s="41">
        <v>39473</v>
      </c>
      <c r="C320" s="41">
        <v>34301</v>
      </c>
      <c r="D320" s="41">
        <v>5172</v>
      </c>
      <c r="E320" s="42">
        <v>13.1</v>
      </c>
      <c r="H320" s="47"/>
      <c r="I320" s="44"/>
      <c r="J320" s="48"/>
      <c r="K320" s="49"/>
      <c r="L320" s="44"/>
      <c r="M320" s="47"/>
      <c r="N320" s="47"/>
    </row>
    <row r="321" spans="1:14" x14ac:dyDescent="0.25">
      <c r="A321" s="40" t="s">
        <v>295</v>
      </c>
      <c r="B321" s="41">
        <v>13734</v>
      </c>
      <c r="C321" s="41">
        <v>12979</v>
      </c>
      <c r="D321" s="41">
        <v>755</v>
      </c>
      <c r="E321" s="42">
        <v>5.5</v>
      </c>
      <c r="H321" s="47"/>
      <c r="I321" s="44"/>
      <c r="J321" s="48"/>
      <c r="K321" s="49"/>
      <c r="L321" s="44"/>
      <c r="M321" s="47"/>
      <c r="N321" s="47"/>
    </row>
    <row r="322" spans="1:14" x14ac:dyDescent="0.25">
      <c r="A322" s="40"/>
      <c r="B322" s="51"/>
      <c r="C322" s="51"/>
      <c r="D322" s="41"/>
      <c r="E322" s="52"/>
      <c r="H322" s="43"/>
      <c r="I322" s="44"/>
      <c r="J322" s="30"/>
      <c r="K322" s="45"/>
      <c r="L322" s="46"/>
      <c r="M322" s="43"/>
      <c r="N322" s="43"/>
    </row>
    <row r="323" spans="1:14" s="36" customFormat="1" x14ac:dyDescent="0.25">
      <c r="A323" s="33" t="s">
        <v>296</v>
      </c>
      <c r="B323" s="34">
        <v>423623</v>
      </c>
      <c r="C323" s="34">
        <v>385060</v>
      </c>
      <c r="D323" s="34">
        <v>38563</v>
      </c>
      <c r="E323" s="35">
        <v>9.1</v>
      </c>
      <c r="H323" s="37"/>
      <c r="I323" s="38"/>
      <c r="J323" s="39"/>
      <c r="K323" s="38"/>
      <c r="L323" s="38"/>
      <c r="M323" s="37"/>
      <c r="N323" s="37"/>
    </row>
    <row r="324" spans="1:14" x14ac:dyDescent="0.25">
      <c r="A324" s="40" t="s">
        <v>297</v>
      </c>
      <c r="B324" s="41">
        <v>11299</v>
      </c>
      <c r="C324" s="41">
        <v>9735</v>
      </c>
      <c r="D324" s="41">
        <v>1564</v>
      </c>
      <c r="E324" s="42">
        <v>13.8</v>
      </c>
      <c r="H324" s="43"/>
      <c r="I324" s="44"/>
      <c r="J324" s="30"/>
      <c r="K324" s="45"/>
      <c r="L324" s="46"/>
      <c r="M324" s="43"/>
      <c r="N324" s="43"/>
    </row>
    <row r="325" spans="1:14" x14ac:dyDescent="0.25">
      <c r="A325" s="40" t="s">
        <v>298</v>
      </c>
      <c r="B325" s="41">
        <v>1582</v>
      </c>
      <c r="C325" s="41">
        <v>1513</v>
      </c>
      <c r="D325" s="41">
        <v>68</v>
      </c>
      <c r="E325" s="42">
        <v>4.3</v>
      </c>
      <c r="H325" s="43"/>
      <c r="I325" s="44"/>
      <c r="J325" s="30"/>
      <c r="K325" s="45"/>
      <c r="L325" s="46"/>
      <c r="M325" s="43"/>
      <c r="N325" s="43"/>
    </row>
    <row r="326" spans="1:14" x14ac:dyDescent="0.25">
      <c r="A326" s="40" t="s">
        <v>299</v>
      </c>
      <c r="B326" s="41">
        <v>4198</v>
      </c>
      <c r="C326" s="41">
        <v>3903</v>
      </c>
      <c r="D326" s="41">
        <v>295</v>
      </c>
      <c r="E326" s="42">
        <v>7</v>
      </c>
      <c r="H326" s="43"/>
      <c r="I326" s="44"/>
      <c r="J326" s="30"/>
      <c r="K326" s="45"/>
      <c r="L326" s="46"/>
      <c r="M326" s="43"/>
      <c r="N326" s="43"/>
    </row>
    <row r="327" spans="1:14" x14ac:dyDescent="0.25">
      <c r="A327" s="40" t="s">
        <v>300</v>
      </c>
      <c r="B327" s="41">
        <v>25318</v>
      </c>
      <c r="C327" s="41">
        <v>23360</v>
      </c>
      <c r="D327" s="41">
        <v>1958</v>
      </c>
      <c r="E327" s="42">
        <v>7.7</v>
      </c>
      <c r="H327" s="47"/>
      <c r="I327" s="44"/>
      <c r="J327" s="48"/>
      <c r="K327" s="49"/>
      <c r="L327" s="44"/>
      <c r="M327" s="47"/>
      <c r="N327" s="47"/>
    </row>
    <row r="328" spans="1:14" x14ac:dyDescent="0.25">
      <c r="A328" s="40" t="s">
        <v>301</v>
      </c>
      <c r="B328" s="41">
        <v>53208</v>
      </c>
      <c r="C328" s="41">
        <v>49085</v>
      </c>
      <c r="D328" s="41">
        <v>4123</v>
      </c>
      <c r="E328" s="42">
        <v>7.7</v>
      </c>
      <c r="H328" s="47"/>
      <c r="I328" s="44"/>
      <c r="J328" s="48"/>
      <c r="K328" s="49"/>
      <c r="L328" s="44"/>
      <c r="M328" s="47"/>
      <c r="N328" s="47"/>
    </row>
    <row r="329" spans="1:14" x14ac:dyDescent="0.25">
      <c r="A329" s="40" t="s">
        <v>302</v>
      </c>
      <c r="B329" s="41">
        <v>1250</v>
      </c>
      <c r="C329" s="41">
        <v>1173</v>
      </c>
      <c r="D329" s="41">
        <v>77</v>
      </c>
      <c r="E329" s="42">
        <v>6.2</v>
      </c>
      <c r="H329" s="43"/>
      <c r="I329" s="44"/>
      <c r="J329" s="30"/>
      <c r="K329" s="45"/>
      <c r="L329" s="46"/>
      <c r="M329" s="43"/>
      <c r="N329" s="43"/>
    </row>
    <row r="330" spans="1:14" x14ac:dyDescent="0.25">
      <c r="A330" s="40" t="s">
        <v>303</v>
      </c>
      <c r="B330" s="41">
        <v>7761</v>
      </c>
      <c r="C330" s="41">
        <v>7225</v>
      </c>
      <c r="D330" s="41">
        <v>536</v>
      </c>
      <c r="E330" s="42">
        <v>6.9</v>
      </c>
      <c r="H330" s="43"/>
      <c r="I330" s="44"/>
      <c r="J330" s="30"/>
      <c r="K330" s="45"/>
      <c r="L330" s="46"/>
      <c r="M330" s="43"/>
      <c r="N330" s="43"/>
    </row>
    <row r="331" spans="1:14" x14ac:dyDescent="0.25">
      <c r="A331" s="56" t="s">
        <v>304</v>
      </c>
      <c r="B331" s="41">
        <v>3049</v>
      </c>
      <c r="C331" s="41">
        <v>2711</v>
      </c>
      <c r="D331" s="41">
        <v>338</v>
      </c>
      <c r="E331" s="42">
        <v>11.1</v>
      </c>
      <c r="H331" s="43"/>
      <c r="I331" s="44"/>
      <c r="J331" s="30"/>
      <c r="K331" s="45"/>
      <c r="L331" s="46"/>
      <c r="M331" s="43"/>
      <c r="N331" s="43"/>
    </row>
    <row r="332" spans="1:14" x14ac:dyDescent="0.25">
      <c r="A332" s="55" t="s">
        <v>305</v>
      </c>
      <c r="B332" s="41">
        <v>7299</v>
      </c>
      <c r="C332" s="41">
        <v>7001</v>
      </c>
      <c r="D332" s="41">
        <v>299</v>
      </c>
      <c r="E332" s="42">
        <v>4.0999999999999996</v>
      </c>
      <c r="H332" s="43"/>
      <c r="I332" s="44"/>
      <c r="J332" s="30"/>
      <c r="K332" s="45"/>
      <c r="L332" s="46"/>
      <c r="M332" s="43"/>
      <c r="N332" s="43"/>
    </row>
    <row r="333" spans="1:14" x14ac:dyDescent="0.25">
      <c r="A333" s="40" t="s">
        <v>306</v>
      </c>
      <c r="B333" s="41">
        <v>7386</v>
      </c>
      <c r="C333" s="41">
        <v>6869</v>
      </c>
      <c r="D333" s="41">
        <v>517</v>
      </c>
      <c r="E333" s="42">
        <v>7</v>
      </c>
      <c r="H333" s="43"/>
      <c r="I333" s="44"/>
      <c r="J333" s="30"/>
      <c r="K333" s="45"/>
      <c r="L333" s="46"/>
      <c r="M333" s="43"/>
      <c r="N333" s="43"/>
    </row>
    <row r="334" spans="1:14" x14ac:dyDescent="0.25">
      <c r="A334" s="40" t="s">
        <v>307</v>
      </c>
      <c r="B334" s="41">
        <v>4248</v>
      </c>
      <c r="C334" s="41">
        <v>3890</v>
      </c>
      <c r="D334" s="41">
        <v>357</v>
      </c>
      <c r="E334" s="42">
        <v>8.4</v>
      </c>
      <c r="H334" s="43"/>
      <c r="I334" s="44"/>
      <c r="J334" s="30"/>
      <c r="K334" s="45"/>
      <c r="L334" s="46"/>
      <c r="M334" s="43"/>
      <c r="N334" s="43"/>
    </row>
    <row r="335" spans="1:14" x14ac:dyDescent="0.25">
      <c r="A335" s="40" t="s">
        <v>576</v>
      </c>
      <c r="B335" s="41">
        <v>15683</v>
      </c>
      <c r="C335" s="41">
        <v>14056</v>
      </c>
      <c r="D335" s="41">
        <v>1627</v>
      </c>
      <c r="E335" s="42">
        <v>10.4</v>
      </c>
      <c r="H335" s="47"/>
      <c r="I335" s="44"/>
      <c r="J335" s="48"/>
      <c r="K335" s="49"/>
      <c r="L335" s="44"/>
      <c r="M335" s="47"/>
      <c r="N335" s="47"/>
    </row>
    <row r="336" spans="1:14" x14ac:dyDescent="0.25">
      <c r="A336" s="40" t="s">
        <v>308</v>
      </c>
      <c r="B336" s="41">
        <v>25821</v>
      </c>
      <c r="C336" s="41">
        <v>23503</v>
      </c>
      <c r="D336" s="41">
        <v>2318</v>
      </c>
      <c r="E336" s="42">
        <v>9</v>
      </c>
      <c r="H336" s="47"/>
      <c r="I336" s="44"/>
      <c r="J336" s="48"/>
      <c r="K336" s="49"/>
      <c r="L336" s="44"/>
      <c r="M336" s="47"/>
      <c r="N336" s="47"/>
    </row>
    <row r="337" spans="1:14" x14ac:dyDescent="0.25">
      <c r="A337" s="40" t="s">
        <v>309</v>
      </c>
      <c r="B337" s="41">
        <v>23164</v>
      </c>
      <c r="C337" s="41">
        <v>21186</v>
      </c>
      <c r="D337" s="41">
        <v>1978</v>
      </c>
      <c r="E337" s="42">
        <v>8.5</v>
      </c>
      <c r="H337" s="47"/>
      <c r="I337" s="44"/>
      <c r="J337" s="48"/>
      <c r="K337" s="49"/>
      <c r="L337" s="44"/>
      <c r="M337" s="47"/>
      <c r="N337" s="47"/>
    </row>
    <row r="338" spans="1:14" x14ac:dyDescent="0.25">
      <c r="A338" s="40" t="s">
        <v>310</v>
      </c>
      <c r="B338" s="41">
        <v>35858</v>
      </c>
      <c r="C338" s="41">
        <v>32758</v>
      </c>
      <c r="D338" s="41">
        <v>3100</v>
      </c>
      <c r="E338" s="42">
        <v>8.6</v>
      </c>
      <c r="H338" s="47"/>
      <c r="I338" s="44"/>
      <c r="J338" s="48"/>
      <c r="K338" s="49"/>
      <c r="L338" s="44"/>
      <c r="M338" s="47"/>
      <c r="N338" s="47"/>
    </row>
    <row r="339" spans="1:14" x14ac:dyDescent="0.25">
      <c r="A339" s="40" t="s">
        <v>311</v>
      </c>
      <c r="B339" s="41">
        <v>24953</v>
      </c>
      <c r="C339" s="41">
        <v>21176</v>
      </c>
      <c r="D339" s="41">
        <v>3777</v>
      </c>
      <c r="E339" s="42">
        <v>15.1</v>
      </c>
      <c r="H339" s="47"/>
      <c r="I339" s="44"/>
      <c r="J339" s="48"/>
      <c r="K339" s="49"/>
      <c r="L339" s="44"/>
      <c r="M339" s="47"/>
      <c r="N339" s="47"/>
    </row>
    <row r="340" spans="1:14" x14ac:dyDescent="0.25">
      <c r="A340" s="40" t="s">
        <v>312</v>
      </c>
      <c r="B340" s="41">
        <v>29004</v>
      </c>
      <c r="C340" s="41">
        <v>26336</v>
      </c>
      <c r="D340" s="41">
        <v>2668</v>
      </c>
      <c r="E340" s="42">
        <v>9.1999999999999993</v>
      </c>
      <c r="H340" s="47"/>
      <c r="I340" s="44"/>
      <c r="J340" s="48"/>
      <c r="K340" s="49"/>
      <c r="L340" s="44"/>
      <c r="M340" s="47"/>
      <c r="N340" s="47"/>
    </row>
    <row r="341" spans="1:14" x14ac:dyDescent="0.25">
      <c r="A341" s="40" t="s">
        <v>313</v>
      </c>
      <c r="B341" s="41">
        <v>13552</v>
      </c>
      <c r="C341" s="41">
        <v>12541</v>
      </c>
      <c r="D341" s="41">
        <v>1011</v>
      </c>
      <c r="E341" s="42">
        <v>7.5</v>
      </c>
      <c r="H341" s="43"/>
      <c r="I341" s="44"/>
      <c r="J341" s="30"/>
      <c r="K341" s="45"/>
      <c r="L341" s="46"/>
      <c r="M341" s="43"/>
      <c r="N341" s="43"/>
    </row>
    <row r="342" spans="1:14" x14ac:dyDescent="0.25">
      <c r="A342" s="40" t="s">
        <v>314</v>
      </c>
      <c r="B342" s="41">
        <v>22779</v>
      </c>
      <c r="C342" s="41">
        <v>20642</v>
      </c>
      <c r="D342" s="41">
        <v>2137</v>
      </c>
      <c r="E342" s="42">
        <v>9.4</v>
      </c>
      <c r="H342" s="47"/>
      <c r="I342" s="44"/>
      <c r="J342" s="48"/>
      <c r="K342" s="49"/>
      <c r="L342" s="44"/>
      <c r="M342" s="47"/>
      <c r="N342" s="47"/>
    </row>
    <row r="343" spans="1:14" x14ac:dyDescent="0.25">
      <c r="A343" s="40" t="s">
        <v>315</v>
      </c>
      <c r="B343" s="41">
        <v>4668</v>
      </c>
      <c r="C343" s="41">
        <v>4256</v>
      </c>
      <c r="D343" s="41">
        <v>412</v>
      </c>
      <c r="E343" s="42">
        <v>8.8000000000000007</v>
      </c>
      <c r="H343" s="43"/>
      <c r="I343" s="44"/>
      <c r="J343" s="30"/>
      <c r="K343" s="45"/>
      <c r="L343" s="46"/>
      <c r="M343" s="43"/>
      <c r="N343" s="43"/>
    </row>
    <row r="344" spans="1:14" x14ac:dyDescent="0.25">
      <c r="A344" s="40" t="s">
        <v>316</v>
      </c>
      <c r="B344" s="41">
        <v>23474</v>
      </c>
      <c r="C344" s="41">
        <v>21660</v>
      </c>
      <c r="D344" s="41">
        <v>1814</v>
      </c>
      <c r="E344" s="42">
        <v>7.7</v>
      </c>
      <c r="H344" s="47"/>
      <c r="I344" s="44"/>
      <c r="J344" s="48"/>
      <c r="K344" s="49"/>
      <c r="L344" s="44"/>
      <c r="M344" s="47"/>
      <c r="N344" s="47"/>
    </row>
    <row r="345" spans="1:14" x14ac:dyDescent="0.25">
      <c r="A345" s="40" t="s">
        <v>317</v>
      </c>
      <c r="B345" s="41">
        <v>13135</v>
      </c>
      <c r="C345" s="41">
        <v>11826</v>
      </c>
      <c r="D345" s="41">
        <v>1309</v>
      </c>
      <c r="E345" s="42">
        <v>10</v>
      </c>
      <c r="H345" s="43"/>
      <c r="I345" s="44"/>
      <c r="J345" s="30"/>
      <c r="K345" s="45"/>
      <c r="L345" s="46"/>
      <c r="M345" s="43"/>
      <c r="N345" s="43"/>
    </row>
    <row r="346" spans="1:14" x14ac:dyDescent="0.25">
      <c r="A346" s="40" t="s">
        <v>318</v>
      </c>
      <c r="B346" s="41">
        <v>8697</v>
      </c>
      <c r="C346" s="41">
        <v>7315</v>
      </c>
      <c r="D346" s="41">
        <v>1382</v>
      </c>
      <c r="E346" s="42">
        <v>15.9</v>
      </c>
      <c r="H346" s="43"/>
      <c r="I346" s="44"/>
      <c r="J346" s="30"/>
      <c r="K346" s="45"/>
      <c r="L346" s="46"/>
      <c r="M346" s="43"/>
      <c r="N346" s="43"/>
    </row>
    <row r="347" spans="1:14" x14ac:dyDescent="0.25">
      <c r="A347" s="40" t="s">
        <v>319</v>
      </c>
      <c r="B347" s="41">
        <v>4328</v>
      </c>
      <c r="C347" s="41">
        <v>3973</v>
      </c>
      <c r="D347" s="41">
        <v>355</v>
      </c>
      <c r="E347" s="42">
        <v>8.1999999999999993</v>
      </c>
      <c r="H347" s="43"/>
      <c r="I347" s="44"/>
      <c r="J347" s="30"/>
      <c r="K347" s="45"/>
      <c r="L347" s="46"/>
      <c r="M347" s="43"/>
      <c r="N347" s="43"/>
    </row>
    <row r="348" spans="1:14" x14ac:dyDescent="0.25">
      <c r="A348" s="40" t="s">
        <v>320</v>
      </c>
      <c r="B348" s="41">
        <v>51992</v>
      </c>
      <c r="C348" s="41">
        <v>47185</v>
      </c>
      <c r="D348" s="41">
        <v>4807</v>
      </c>
      <c r="E348" s="42">
        <v>9.1999999999999993</v>
      </c>
      <c r="H348" s="47"/>
      <c r="I348" s="44"/>
      <c r="J348" s="48"/>
      <c r="K348" s="49"/>
      <c r="L348" s="44"/>
      <c r="M348" s="47"/>
      <c r="N348" s="47"/>
    </row>
    <row r="349" spans="1:14" x14ac:dyDescent="0.25">
      <c r="A349" s="40"/>
      <c r="B349" s="51"/>
      <c r="C349" s="51"/>
      <c r="D349" s="41"/>
      <c r="E349" s="52"/>
      <c r="H349" s="43"/>
      <c r="I349" s="44"/>
      <c r="J349" s="30"/>
      <c r="K349" s="45"/>
      <c r="L349" s="46"/>
      <c r="M349" s="43"/>
      <c r="N349" s="43"/>
    </row>
    <row r="350" spans="1:14" s="36" customFormat="1" x14ac:dyDescent="0.25">
      <c r="A350" s="33" t="s">
        <v>321</v>
      </c>
      <c r="B350" s="34">
        <v>329770</v>
      </c>
      <c r="C350" s="34">
        <v>300440</v>
      </c>
      <c r="D350" s="34">
        <v>29330</v>
      </c>
      <c r="E350" s="35">
        <v>8.9</v>
      </c>
      <c r="H350" s="37"/>
      <c r="I350" s="38"/>
      <c r="J350" s="39"/>
      <c r="K350" s="38"/>
      <c r="L350" s="38"/>
      <c r="M350" s="37"/>
      <c r="N350" s="37"/>
    </row>
    <row r="351" spans="1:14" x14ac:dyDescent="0.25">
      <c r="A351" s="40" t="s">
        <v>322</v>
      </c>
      <c r="B351" s="41">
        <v>10697</v>
      </c>
      <c r="C351" s="41">
        <v>9664</v>
      </c>
      <c r="D351" s="41">
        <v>1034</v>
      </c>
      <c r="E351" s="42">
        <v>9.6999999999999993</v>
      </c>
      <c r="H351" s="43"/>
      <c r="I351" s="44"/>
      <c r="J351" s="30"/>
      <c r="K351" s="45"/>
      <c r="L351" s="46"/>
      <c r="M351" s="43"/>
      <c r="N351" s="43"/>
    </row>
    <row r="352" spans="1:14" x14ac:dyDescent="0.25">
      <c r="A352" s="40" t="s">
        <v>323</v>
      </c>
      <c r="B352" s="41">
        <v>273</v>
      </c>
      <c r="C352" s="41">
        <v>252</v>
      </c>
      <c r="D352" s="41">
        <v>21</v>
      </c>
      <c r="E352" s="42">
        <v>7.7</v>
      </c>
      <c r="H352" s="43"/>
      <c r="I352" s="44"/>
      <c r="J352" s="30"/>
      <c r="K352" s="45"/>
      <c r="L352" s="46"/>
      <c r="M352" s="43"/>
      <c r="N352" s="43"/>
    </row>
    <row r="353" spans="1:14" x14ac:dyDescent="0.25">
      <c r="A353" s="40" t="s">
        <v>324</v>
      </c>
      <c r="B353" s="41">
        <v>1028</v>
      </c>
      <c r="C353" s="41">
        <v>958</v>
      </c>
      <c r="D353" s="41">
        <v>71</v>
      </c>
      <c r="E353" s="42">
        <v>6.9</v>
      </c>
      <c r="H353" s="43"/>
      <c r="I353" s="44"/>
      <c r="J353" s="30"/>
      <c r="K353" s="45"/>
      <c r="L353" s="46"/>
      <c r="M353" s="43"/>
      <c r="N353" s="43"/>
    </row>
    <row r="354" spans="1:14" x14ac:dyDescent="0.25">
      <c r="A354" s="40" t="s">
        <v>325</v>
      </c>
      <c r="B354" s="41">
        <v>8630</v>
      </c>
      <c r="C354" s="41">
        <v>7314</v>
      </c>
      <c r="D354" s="41">
        <v>1316</v>
      </c>
      <c r="E354" s="42">
        <v>15.3</v>
      </c>
      <c r="H354" s="43"/>
      <c r="I354" s="44"/>
      <c r="J354" s="30"/>
      <c r="K354" s="45"/>
      <c r="L354" s="46"/>
      <c r="M354" s="43"/>
      <c r="N354" s="43"/>
    </row>
    <row r="355" spans="1:14" x14ac:dyDescent="0.25">
      <c r="A355" s="40" t="s">
        <v>326</v>
      </c>
      <c r="B355" s="41">
        <v>2663</v>
      </c>
      <c r="C355" s="41">
        <v>2454</v>
      </c>
      <c r="D355" s="41">
        <v>209</v>
      </c>
      <c r="E355" s="42">
        <v>7.9</v>
      </c>
      <c r="H355" s="43"/>
      <c r="I355" s="44"/>
      <c r="J355" s="30"/>
      <c r="K355" s="45"/>
      <c r="L355" s="46"/>
      <c r="M355" s="43"/>
      <c r="N355" s="43"/>
    </row>
    <row r="356" spans="1:14" x14ac:dyDescent="0.25">
      <c r="A356" s="40" t="s">
        <v>327</v>
      </c>
      <c r="B356" s="41">
        <v>1111</v>
      </c>
      <c r="C356" s="41">
        <v>997</v>
      </c>
      <c r="D356" s="41">
        <v>114</v>
      </c>
      <c r="E356" s="42">
        <v>10.199999999999999</v>
      </c>
      <c r="H356" s="43"/>
      <c r="I356" s="44"/>
      <c r="J356" s="30"/>
      <c r="K356" s="45"/>
      <c r="L356" s="46"/>
      <c r="M356" s="43"/>
      <c r="N356" s="43"/>
    </row>
    <row r="357" spans="1:14" x14ac:dyDescent="0.25">
      <c r="A357" s="40" t="s">
        <v>328</v>
      </c>
      <c r="B357" s="41">
        <v>3488</v>
      </c>
      <c r="C357" s="41">
        <v>3195</v>
      </c>
      <c r="D357" s="41">
        <v>293</v>
      </c>
      <c r="E357" s="42">
        <v>8.4</v>
      </c>
      <c r="H357" s="43"/>
      <c r="I357" s="44"/>
      <c r="J357" s="30"/>
      <c r="K357" s="45"/>
      <c r="L357" s="46"/>
      <c r="M357" s="43"/>
      <c r="N357" s="43"/>
    </row>
    <row r="358" spans="1:14" x14ac:dyDescent="0.25">
      <c r="A358" s="40" t="s">
        <v>329</v>
      </c>
      <c r="B358" s="41">
        <v>2789</v>
      </c>
      <c r="C358" s="41">
        <v>2583</v>
      </c>
      <c r="D358" s="41">
        <v>207</v>
      </c>
      <c r="E358" s="42">
        <v>7.4</v>
      </c>
      <c r="H358" s="43"/>
      <c r="I358" s="44"/>
      <c r="J358" s="30"/>
      <c r="K358" s="45"/>
      <c r="L358" s="46"/>
      <c r="M358" s="43"/>
      <c r="N358" s="43"/>
    </row>
    <row r="359" spans="1:14" x14ac:dyDescent="0.25">
      <c r="A359" s="55" t="s">
        <v>330</v>
      </c>
      <c r="B359" s="41">
        <v>2189</v>
      </c>
      <c r="C359" s="41">
        <v>2083</v>
      </c>
      <c r="D359" s="41">
        <v>106</v>
      </c>
      <c r="E359" s="42">
        <v>4.8</v>
      </c>
      <c r="H359" s="43"/>
      <c r="I359" s="44"/>
      <c r="J359" s="30"/>
      <c r="K359" s="45"/>
      <c r="L359" s="46"/>
      <c r="M359" s="43"/>
      <c r="N359" s="43"/>
    </row>
    <row r="360" spans="1:14" x14ac:dyDescent="0.25">
      <c r="A360" s="55" t="s">
        <v>331</v>
      </c>
      <c r="B360" s="41">
        <v>4413</v>
      </c>
      <c r="C360" s="41">
        <v>4281</v>
      </c>
      <c r="D360" s="41">
        <v>132</v>
      </c>
      <c r="E360" s="42">
        <v>3</v>
      </c>
      <c r="H360" s="43"/>
      <c r="I360" s="44"/>
      <c r="J360" s="30"/>
      <c r="K360" s="45"/>
      <c r="L360" s="46"/>
      <c r="M360" s="43"/>
      <c r="N360" s="43"/>
    </row>
    <row r="361" spans="1:14" x14ac:dyDescent="0.25">
      <c r="A361" s="40" t="s">
        <v>332</v>
      </c>
      <c r="B361" s="41">
        <v>388</v>
      </c>
      <c r="C361" s="41">
        <v>369</v>
      </c>
      <c r="D361" s="41">
        <v>20</v>
      </c>
      <c r="E361" s="42">
        <v>5.0999999999999996</v>
      </c>
      <c r="H361" s="43"/>
      <c r="I361" s="44"/>
      <c r="J361" s="30"/>
      <c r="K361" s="45"/>
      <c r="L361" s="46"/>
      <c r="M361" s="43"/>
      <c r="N361" s="43"/>
    </row>
    <row r="362" spans="1:14" x14ac:dyDescent="0.25">
      <c r="A362" s="40" t="s">
        <v>333</v>
      </c>
      <c r="B362" s="41">
        <v>6959</v>
      </c>
      <c r="C362" s="41">
        <v>6346</v>
      </c>
      <c r="D362" s="41">
        <v>614</v>
      </c>
      <c r="E362" s="42">
        <v>8.8000000000000007</v>
      </c>
      <c r="H362" s="43"/>
      <c r="I362" s="44"/>
      <c r="J362" s="30"/>
      <c r="K362" s="45"/>
      <c r="L362" s="46"/>
      <c r="M362" s="43"/>
      <c r="N362" s="43"/>
    </row>
    <row r="363" spans="1:14" x14ac:dyDescent="0.25">
      <c r="A363" s="40" t="s">
        <v>334</v>
      </c>
      <c r="B363" s="41">
        <v>937</v>
      </c>
      <c r="C363" s="41">
        <v>860</v>
      </c>
      <c r="D363" s="41">
        <v>77</v>
      </c>
      <c r="E363" s="42">
        <v>8.1999999999999993</v>
      </c>
      <c r="H363" s="43"/>
      <c r="I363" s="44"/>
      <c r="J363" s="30"/>
      <c r="K363" s="45"/>
      <c r="L363" s="46"/>
      <c r="M363" s="43"/>
      <c r="N363" s="43"/>
    </row>
    <row r="364" spans="1:14" x14ac:dyDescent="0.25">
      <c r="A364" s="40" t="s">
        <v>335</v>
      </c>
      <c r="B364" s="41">
        <v>2926</v>
      </c>
      <c r="C364" s="41">
        <v>2771</v>
      </c>
      <c r="D364" s="41">
        <v>156</v>
      </c>
      <c r="E364" s="42">
        <v>5.3</v>
      </c>
      <c r="H364" s="43"/>
      <c r="I364" s="44"/>
      <c r="J364" s="30"/>
      <c r="K364" s="45"/>
      <c r="L364" s="46"/>
      <c r="M364" s="43"/>
      <c r="N364" s="43"/>
    </row>
    <row r="365" spans="1:14" x14ac:dyDescent="0.25">
      <c r="A365" s="40" t="s">
        <v>336</v>
      </c>
      <c r="B365" s="41">
        <v>783</v>
      </c>
      <c r="C365" s="41">
        <v>745</v>
      </c>
      <c r="D365" s="41">
        <v>38</v>
      </c>
      <c r="E365" s="42">
        <v>4.8</v>
      </c>
      <c r="H365" s="43"/>
      <c r="I365" s="44"/>
      <c r="J365" s="30"/>
      <c r="K365" s="45"/>
      <c r="L365" s="46"/>
      <c r="M365" s="43"/>
      <c r="N365" s="43"/>
    </row>
    <row r="366" spans="1:14" x14ac:dyDescent="0.25">
      <c r="A366" s="40" t="s">
        <v>337</v>
      </c>
      <c r="B366" s="41">
        <v>6442</v>
      </c>
      <c r="C366" s="41">
        <v>6061</v>
      </c>
      <c r="D366" s="41">
        <v>381</v>
      </c>
      <c r="E366" s="42">
        <v>5.9</v>
      </c>
      <c r="H366" s="43"/>
      <c r="I366" s="44"/>
      <c r="J366" s="30"/>
      <c r="K366" s="45"/>
      <c r="L366" s="46"/>
      <c r="M366" s="43"/>
      <c r="N366" s="43"/>
    </row>
    <row r="367" spans="1:14" x14ac:dyDescent="0.25">
      <c r="A367" s="40" t="s">
        <v>338</v>
      </c>
      <c r="B367" s="41">
        <v>18638</v>
      </c>
      <c r="C367" s="41">
        <v>17164</v>
      </c>
      <c r="D367" s="41">
        <v>1474</v>
      </c>
      <c r="E367" s="42">
        <v>7.9</v>
      </c>
      <c r="H367" s="47"/>
      <c r="I367" s="44"/>
      <c r="J367" s="48"/>
      <c r="K367" s="49"/>
      <c r="L367" s="44"/>
      <c r="M367" s="47"/>
      <c r="N367" s="47"/>
    </row>
    <row r="368" spans="1:14" x14ac:dyDescent="0.25">
      <c r="A368" s="40" t="s">
        <v>339</v>
      </c>
      <c r="B368" s="41">
        <v>10897</v>
      </c>
      <c r="C368" s="41">
        <v>9942</v>
      </c>
      <c r="D368" s="41">
        <v>955</v>
      </c>
      <c r="E368" s="42">
        <v>8.8000000000000007</v>
      </c>
      <c r="H368" s="43"/>
      <c r="I368" s="44"/>
      <c r="J368" s="30"/>
      <c r="K368" s="45"/>
      <c r="L368" s="46"/>
      <c r="M368" s="43"/>
      <c r="N368" s="43"/>
    </row>
    <row r="369" spans="1:14" x14ac:dyDescent="0.25">
      <c r="A369" s="40" t="s">
        <v>340</v>
      </c>
      <c r="B369" s="41">
        <v>3057</v>
      </c>
      <c r="C369" s="41">
        <v>2649</v>
      </c>
      <c r="D369" s="41">
        <v>408</v>
      </c>
      <c r="E369" s="42">
        <v>13.4</v>
      </c>
      <c r="H369" s="43"/>
      <c r="I369" s="44"/>
      <c r="J369" s="30"/>
      <c r="K369" s="45"/>
      <c r="L369" s="46"/>
      <c r="M369" s="43"/>
      <c r="N369" s="43"/>
    </row>
    <row r="370" spans="1:14" x14ac:dyDescent="0.25">
      <c r="A370" s="40" t="s">
        <v>341</v>
      </c>
      <c r="B370" s="41">
        <v>7386</v>
      </c>
      <c r="C370" s="41">
        <v>6836</v>
      </c>
      <c r="D370" s="41">
        <v>551</v>
      </c>
      <c r="E370" s="42">
        <v>7.5</v>
      </c>
      <c r="H370" s="43"/>
      <c r="I370" s="44"/>
      <c r="J370" s="30"/>
      <c r="K370" s="45"/>
      <c r="L370" s="46"/>
      <c r="M370" s="43"/>
      <c r="N370" s="43"/>
    </row>
    <row r="371" spans="1:14" x14ac:dyDescent="0.25">
      <c r="A371" s="40" t="s">
        <v>342</v>
      </c>
      <c r="B371" s="41">
        <v>27511</v>
      </c>
      <c r="C371" s="41">
        <v>24995</v>
      </c>
      <c r="D371" s="41">
        <v>2516</v>
      </c>
      <c r="E371" s="42">
        <v>9.1</v>
      </c>
      <c r="H371" s="47"/>
      <c r="I371" s="44"/>
      <c r="J371" s="48"/>
      <c r="K371" s="49"/>
      <c r="L371" s="44"/>
      <c r="M371" s="47"/>
      <c r="N371" s="47"/>
    </row>
    <row r="372" spans="1:14" x14ac:dyDescent="0.25">
      <c r="A372" s="40" t="s">
        <v>343</v>
      </c>
      <c r="B372" s="41">
        <v>415</v>
      </c>
      <c r="C372" s="41">
        <v>387</v>
      </c>
      <c r="D372" s="41">
        <v>27</v>
      </c>
      <c r="E372" s="42">
        <v>6.6</v>
      </c>
      <c r="H372" s="43"/>
      <c r="I372" s="44"/>
      <c r="J372" s="30"/>
      <c r="K372" s="45"/>
      <c r="L372" s="46"/>
      <c r="M372" s="43"/>
      <c r="N372" s="43"/>
    </row>
    <row r="373" spans="1:14" x14ac:dyDescent="0.25">
      <c r="A373" s="40" t="s">
        <v>344</v>
      </c>
      <c r="B373" s="41">
        <v>5269</v>
      </c>
      <c r="C373" s="41">
        <v>4664</v>
      </c>
      <c r="D373" s="41">
        <v>606</v>
      </c>
      <c r="E373" s="42">
        <v>11.5</v>
      </c>
      <c r="H373" s="43"/>
      <c r="I373" s="44"/>
      <c r="J373" s="30"/>
      <c r="K373" s="45"/>
      <c r="L373" s="46"/>
      <c r="M373" s="43"/>
      <c r="N373" s="43"/>
    </row>
    <row r="374" spans="1:14" x14ac:dyDescent="0.25">
      <c r="A374" s="40" t="s">
        <v>345</v>
      </c>
      <c r="B374" s="41">
        <v>4063</v>
      </c>
      <c r="C374" s="41">
        <v>3601</v>
      </c>
      <c r="D374" s="41">
        <v>462</v>
      </c>
      <c r="E374" s="42">
        <v>11.4</v>
      </c>
      <c r="H374" s="43"/>
      <c r="I374" s="44"/>
      <c r="J374" s="30"/>
      <c r="K374" s="45"/>
      <c r="L374" s="46"/>
      <c r="M374" s="43"/>
      <c r="N374" s="43"/>
    </row>
    <row r="375" spans="1:14" x14ac:dyDescent="0.25">
      <c r="A375" s="40" t="s">
        <v>346</v>
      </c>
      <c r="B375" s="41">
        <v>1182</v>
      </c>
      <c r="C375" s="41">
        <v>986</v>
      </c>
      <c r="D375" s="41">
        <v>196</v>
      </c>
      <c r="E375" s="42">
        <v>16.600000000000001</v>
      </c>
      <c r="H375" s="43"/>
      <c r="I375" s="44"/>
      <c r="J375" s="30"/>
      <c r="K375" s="45"/>
      <c r="L375" s="46"/>
      <c r="M375" s="43"/>
      <c r="N375" s="43"/>
    </row>
    <row r="376" spans="1:14" x14ac:dyDescent="0.25">
      <c r="A376" s="40" t="s">
        <v>347</v>
      </c>
      <c r="B376" s="41">
        <v>3005</v>
      </c>
      <c r="C376" s="41">
        <v>2858</v>
      </c>
      <c r="D376" s="41">
        <v>147</v>
      </c>
      <c r="E376" s="42">
        <v>4.9000000000000004</v>
      </c>
      <c r="H376" s="43"/>
      <c r="I376" s="44"/>
      <c r="J376" s="30"/>
      <c r="K376" s="45"/>
      <c r="L376" s="46"/>
      <c r="M376" s="43"/>
      <c r="N376" s="43"/>
    </row>
    <row r="377" spans="1:14" x14ac:dyDescent="0.25">
      <c r="A377" s="40" t="s">
        <v>348</v>
      </c>
      <c r="B377" s="41">
        <v>163</v>
      </c>
      <c r="C377" s="41">
        <v>162</v>
      </c>
      <c r="D377" s="41">
        <v>1</v>
      </c>
      <c r="E377" s="42">
        <v>0.8</v>
      </c>
      <c r="H377" s="43"/>
      <c r="I377" s="44"/>
      <c r="J377" s="30"/>
      <c r="K377" s="45"/>
      <c r="L377" s="46"/>
      <c r="M377" s="43"/>
      <c r="N377" s="43"/>
    </row>
    <row r="378" spans="1:14" x14ac:dyDescent="0.25">
      <c r="A378" s="40" t="s">
        <v>349</v>
      </c>
      <c r="B378" s="41">
        <v>16204</v>
      </c>
      <c r="C378" s="41">
        <v>14646</v>
      </c>
      <c r="D378" s="41">
        <v>1558</v>
      </c>
      <c r="E378" s="42">
        <v>9.6</v>
      </c>
      <c r="H378" s="47"/>
      <c r="I378" s="44"/>
      <c r="J378" s="48"/>
      <c r="K378" s="49"/>
      <c r="L378" s="44"/>
      <c r="M378" s="47"/>
      <c r="N378" s="47"/>
    </row>
    <row r="379" spans="1:14" x14ac:dyDescent="0.25">
      <c r="A379" s="40" t="s">
        <v>350</v>
      </c>
      <c r="B379" s="41">
        <v>20190</v>
      </c>
      <c r="C379" s="41">
        <v>18626</v>
      </c>
      <c r="D379" s="41">
        <v>1564</v>
      </c>
      <c r="E379" s="42">
        <v>7.7</v>
      </c>
      <c r="H379" s="47"/>
      <c r="I379" s="44"/>
      <c r="J379" s="48"/>
      <c r="K379" s="49"/>
      <c r="L379" s="44"/>
      <c r="M379" s="47"/>
      <c r="N379" s="47"/>
    </row>
    <row r="380" spans="1:14" x14ac:dyDescent="0.25">
      <c r="A380" s="40" t="s">
        <v>351</v>
      </c>
      <c r="B380" s="41">
        <v>3092</v>
      </c>
      <c r="C380" s="41">
        <v>2808</v>
      </c>
      <c r="D380" s="41">
        <v>284</v>
      </c>
      <c r="E380" s="42">
        <v>9.1999999999999993</v>
      </c>
      <c r="H380" s="43"/>
      <c r="I380" s="44"/>
      <c r="J380" s="30"/>
      <c r="K380" s="45"/>
      <c r="L380" s="46"/>
      <c r="M380" s="43"/>
      <c r="N380" s="43"/>
    </row>
    <row r="381" spans="1:14" x14ac:dyDescent="0.25">
      <c r="A381" s="40" t="s">
        <v>352</v>
      </c>
      <c r="B381" s="41">
        <v>19722</v>
      </c>
      <c r="C381" s="41">
        <v>18331</v>
      </c>
      <c r="D381" s="41">
        <v>1391</v>
      </c>
      <c r="E381" s="42">
        <v>7.1</v>
      </c>
      <c r="H381" s="47"/>
      <c r="I381" s="44"/>
      <c r="J381" s="48"/>
      <c r="K381" s="49"/>
      <c r="L381" s="44"/>
      <c r="M381" s="47"/>
      <c r="N381" s="47"/>
    </row>
    <row r="382" spans="1:14" x14ac:dyDescent="0.25">
      <c r="A382" s="40" t="s">
        <v>353</v>
      </c>
      <c r="B382" s="41">
        <v>5124</v>
      </c>
      <c r="C382" s="41">
        <v>4623</v>
      </c>
      <c r="D382" s="41">
        <v>501</v>
      </c>
      <c r="E382" s="42">
        <v>9.8000000000000007</v>
      </c>
      <c r="H382" s="43"/>
      <c r="I382" s="44"/>
      <c r="J382" s="30"/>
      <c r="K382" s="45"/>
      <c r="L382" s="46"/>
      <c r="M382" s="43"/>
      <c r="N382" s="43"/>
    </row>
    <row r="383" spans="1:14" x14ac:dyDescent="0.25">
      <c r="A383" s="40" t="s">
        <v>354</v>
      </c>
      <c r="B383" s="41">
        <v>34478</v>
      </c>
      <c r="C383" s="41">
        <v>31471</v>
      </c>
      <c r="D383" s="41">
        <v>3007</v>
      </c>
      <c r="E383" s="42">
        <v>8.6999999999999993</v>
      </c>
      <c r="H383" s="47"/>
      <c r="I383" s="44"/>
      <c r="J383" s="48"/>
      <c r="K383" s="49"/>
      <c r="L383" s="44"/>
      <c r="M383" s="47"/>
      <c r="N383" s="47"/>
    </row>
    <row r="384" spans="1:14" x14ac:dyDescent="0.25">
      <c r="A384" s="40" t="s">
        <v>355</v>
      </c>
      <c r="B384" s="41">
        <v>5629</v>
      </c>
      <c r="C384" s="41">
        <v>5186</v>
      </c>
      <c r="D384" s="41">
        <v>442</v>
      </c>
      <c r="E384" s="42">
        <v>7.9</v>
      </c>
      <c r="H384" s="43"/>
      <c r="I384" s="44"/>
      <c r="J384" s="30"/>
      <c r="K384" s="45"/>
      <c r="L384" s="46"/>
      <c r="M384" s="43"/>
      <c r="N384" s="43"/>
    </row>
    <row r="385" spans="1:14" x14ac:dyDescent="0.25">
      <c r="A385" s="40" t="s">
        <v>356</v>
      </c>
      <c r="B385" s="41">
        <v>1817</v>
      </c>
      <c r="C385" s="41">
        <v>1769</v>
      </c>
      <c r="D385" s="41">
        <v>48</v>
      </c>
      <c r="E385" s="42">
        <v>2.7</v>
      </c>
      <c r="H385" s="43"/>
      <c r="I385" s="44"/>
      <c r="J385" s="30"/>
      <c r="K385" s="45"/>
      <c r="L385" s="46"/>
      <c r="M385" s="43"/>
      <c r="N385" s="43"/>
    </row>
    <row r="386" spans="1:14" x14ac:dyDescent="0.25">
      <c r="A386" s="40" t="s">
        <v>357</v>
      </c>
      <c r="B386" s="41">
        <v>2867</v>
      </c>
      <c r="C386" s="41">
        <v>2487</v>
      </c>
      <c r="D386" s="41">
        <v>379</v>
      </c>
      <c r="E386" s="42">
        <v>13.2</v>
      </c>
      <c r="H386" s="43"/>
      <c r="I386" s="44"/>
      <c r="J386" s="30"/>
      <c r="K386" s="45"/>
      <c r="L386" s="46"/>
      <c r="M386" s="43"/>
      <c r="N386" s="43"/>
    </row>
    <row r="387" spans="1:14" x14ac:dyDescent="0.25">
      <c r="A387" s="40" t="s">
        <v>358</v>
      </c>
      <c r="B387" s="41">
        <v>15428</v>
      </c>
      <c r="C387" s="41">
        <v>13591</v>
      </c>
      <c r="D387" s="41">
        <v>1837</v>
      </c>
      <c r="E387" s="42">
        <v>11.9</v>
      </c>
      <c r="H387" s="47"/>
      <c r="I387" s="44"/>
      <c r="J387" s="48"/>
      <c r="K387" s="49"/>
      <c r="L387" s="44"/>
      <c r="M387" s="47"/>
      <c r="N387" s="47"/>
    </row>
    <row r="388" spans="1:14" x14ac:dyDescent="0.25">
      <c r="A388" s="40" t="s">
        <v>578</v>
      </c>
      <c r="B388" s="41">
        <v>14940</v>
      </c>
      <c r="C388" s="41">
        <v>13644</v>
      </c>
      <c r="D388" s="41">
        <v>1296</v>
      </c>
      <c r="E388" s="42">
        <v>8.6999999999999993</v>
      </c>
      <c r="H388" s="47"/>
      <c r="I388" s="44"/>
      <c r="J388" s="48"/>
      <c r="K388" s="49"/>
      <c r="L388" s="44"/>
      <c r="M388" s="47"/>
      <c r="N388" s="47"/>
    </row>
    <row r="389" spans="1:14" x14ac:dyDescent="0.25">
      <c r="A389" s="40" t="s">
        <v>359</v>
      </c>
      <c r="B389" s="41">
        <v>3203</v>
      </c>
      <c r="C389" s="41">
        <v>2935</v>
      </c>
      <c r="D389" s="41">
        <v>268</v>
      </c>
      <c r="E389" s="42">
        <v>8.4</v>
      </c>
      <c r="H389" s="43"/>
      <c r="I389" s="44"/>
      <c r="J389" s="30"/>
      <c r="K389" s="45"/>
      <c r="L389" s="46"/>
      <c r="M389" s="43"/>
      <c r="N389" s="43"/>
    </row>
    <row r="390" spans="1:14" x14ac:dyDescent="0.25">
      <c r="A390" s="40" t="s">
        <v>360</v>
      </c>
      <c r="B390" s="41">
        <v>7389</v>
      </c>
      <c r="C390" s="41">
        <v>6595</v>
      </c>
      <c r="D390" s="41">
        <v>794</v>
      </c>
      <c r="E390" s="42">
        <v>10.7</v>
      </c>
      <c r="H390" s="43"/>
      <c r="I390" s="44"/>
      <c r="J390" s="30"/>
      <c r="K390" s="45"/>
      <c r="L390" s="46"/>
      <c r="M390" s="43"/>
      <c r="N390" s="43"/>
    </row>
    <row r="391" spans="1:14" x14ac:dyDescent="0.25">
      <c r="A391" s="40" t="s">
        <v>361</v>
      </c>
      <c r="B391" s="41">
        <v>376</v>
      </c>
      <c r="C391" s="41">
        <v>359</v>
      </c>
      <c r="D391" s="41">
        <v>17</v>
      </c>
      <c r="E391" s="42">
        <v>4.5</v>
      </c>
      <c r="H391" s="43"/>
      <c r="I391" s="44"/>
      <c r="J391" s="30"/>
      <c r="K391" s="45"/>
      <c r="L391" s="46"/>
      <c r="M391" s="43"/>
      <c r="N391" s="43"/>
    </row>
    <row r="392" spans="1:14" x14ac:dyDescent="0.25">
      <c r="A392" s="40" t="s">
        <v>362</v>
      </c>
      <c r="B392" s="41">
        <v>3134</v>
      </c>
      <c r="C392" s="41">
        <v>2965</v>
      </c>
      <c r="D392" s="41">
        <v>169</v>
      </c>
      <c r="E392" s="42">
        <v>5.4</v>
      </c>
      <c r="H392" s="43"/>
      <c r="I392" s="44"/>
      <c r="J392" s="30"/>
      <c r="K392" s="45"/>
      <c r="L392" s="46"/>
      <c r="M392" s="43"/>
      <c r="N392" s="43"/>
    </row>
    <row r="393" spans="1:14" x14ac:dyDescent="0.25">
      <c r="A393" s="40" t="s">
        <v>363</v>
      </c>
      <c r="B393" s="41">
        <v>860</v>
      </c>
      <c r="C393" s="41">
        <v>726</v>
      </c>
      <c r="D393" s="41">
        <v>135</v>
      </c>
      <c r="E393" s="42">
        <v>15.7</v>
      </c>
      <c r="H393" s="43"/>
      <c r="I393" s="44"/>
      <c r="J393" s="30"/>
      <c r="K393" s="45"/>
      <c r="L393" s="46"/>
      <c r="M393" s="43"/>
      <c r="N393" s="43"/>
    </row>
    <row r="394" spans="1:14" x14ac:dyDescent="0.25">
      <c r="A394" s="40" t="s">
        <v>364</v>
      </c>
      <c r="B394" s="41">
        <v>871</v>
      </c>
      <c r="C394" s="41">
        <v>778</v>
      </c>
      <c r="D394" s="41">
        <v>93</v>
      </c>
      <c r="E394" s="42">
        <v>10.7</v>
      </c>
      <c r="H394" s="43"/>
      <c r="I394" s="44"/>
      <c r="J394" s="30"/>
      <c r="K394" s="45"/>
      <c r="L394" s="46"/>
      <c r="M394" s="43"/>
      <c r="N394" s="43"/>
    </row>
    <row r="395" spans="1:14" x14ac:dyDescent="0.25">
      <c r="A395" s="40" t="s">
        <v>365</v>
      </c>
      <c r="B395" s="41">
        <v>1636</v>
      </c>
      <c r="C395" s="41">
        <v>1576</v>
      </c>
      <c r="D395" s="41">
        <v>60</v>
      </c>
      <c r="E395" s="42">
        <v>3.7</v>
      </c>
      <c r="H395" s="43"/>
      <c r="I395" s="44"/>
      <c r="J395" s="30"/>
      <c r="K395" s="45"/>
      <c r="L395" s="46"/>
      <c r="M395" s="43"/>
      <c r="N395" s="43"/>
    </row>
    <row r="396" spans="1:14" x14ac:dyDescent="0.25">
      <c r="A396" s="40" t="s">
        <v>366</v>
      </c>
      <c r="B396" s="41">
        <v>691</v>
      </c>
      <c r="C396" s="41">
        <v>636</v>
      </c>
      <c r="D396" s="41">
        <v>55</v>
      </c>
      <c r="E396" s="42">
        <v>7.9</v>
      </c>
      <c r="H396" s="43"/>
      <c r="I396" s="44"/>
      <c r="J396" s="30"/>
      <c r="K396" s="45"/>
      <c r="L396" s="46"/>
      <c r="M396" s="43"/>
      <c r="N396" s="43"/>
    </row>
    <row r="397" spans="1:14" x14ac:dyDescent="0.25">
      <c r="A397" s="40" t="s">
        <v>367</v>
      </c>
      <c r="B397" s="41">
        <v>1184</v>
      </c>
      <c r="C397" s="41">
        <v>1047</v>
      </c>
      <c r="D397" s="41">
        <v>137</v>
      </c>
      <c r="E397" s="42">
        <v>11.6</v>
      </c>
      <c r="H397" s="43"/>
      <c r="I397" s="44"/>
      <c r="J397" s="30"/>
      <c r="K397" s="45"/>
      <c r="L397" s="46"/>
      <c r="M397" s="43"/>
      <c r="N397" s="43"/>
    </row>
    <row r="398" spans="1:14" x14ac:dyDescent="0.25">
      <c r="A398" s="40" t="s">
        <v>368</v>
      </c>
      <c r="B398" s="41">
        <v>2354</v>
      </c>
      <c r="C398" s="41">
        <v>2163</v>
      </c>
      <c r="D398" s="41">
        <v>191</v>
      </c>
      <c r="E398" s="42">
        <v>8.1</v>
      </c>
      <c r="H398" s="43"/>
      <c r="I398" s="44"/>
      <c r="J398" s="30"/>
      <c r="K398" s="45"/>
      <c r="L398" s="46"/>
      <c r="M398" s="43"/>
      <c r="N398" s="43"/>
    </row>
    <row r="399" spans="1:14" x14ac:dyDescent="0.25">
      <c r="A399" s="40" t="s">
        <v>369</v>
      </c>
      <c r="B399" s="41">
        <v>9271</v>
      </c>
      <c r="C399" s="41">
        <v>8562</v>
      </c>
      <c r="D399" s="41">
        <v>709</v>
      </c>
      <c r="E399" s="42">
        <v>7.6</v>
      </c>
      <c r="H399" s="43"/>
      <c r="I399" s="44"/>
      <c r="J399" s="30"/>
      <c r="K399" s="45"/>
      <c r="L399" s="46"/>
      <c r="M399" s="43"/>
      <c r="N399" s="43"/>
    </row>
    <row r="400" spans="1:14" x14ac:dyDescent="0.25">
      <c r="A400" s="40" t="s">
        <v>370</v>
      </c>
      <c r="B400" s="41">
        <v>3427</v>
      </c>
      <c r="C400" s="41">
        <v>3046</v>
      </c>
      <c r="D400" s="41">
        <v>381</v>
      </c>
      <c r="E400" s="42">
        <v>11.1</v>
      </c>
      <c r="H400" s="43"/>
      <c r="I400" s="44"/>
      <c r="J400" s="30"/>
      <c r="K400" s="45"/>
      <c r="L400" s="46"/>
      <c r="M400" s="43"/>
      <c r="N400" s="43"/>
    </row>
    <row r="401" spans="1:14" x14ac:dyDescent="0.25">
      <c r="A401" s="40" t="s">
        <v>371</v>
      </c>
      <c r="B401" s="41">
        <v>3300</v>
      </c>
      <c r="C401" s="41">
        <v>3087</v>
      </c>
      <c r="D401" s="41">
        <v>213</v>
      </c>
      <c r="E401" s="42">
        <v>6.5</v>
      </c>
      <c r="H401" s="43"/>
      <c r="I401" s="44"/>
      <c r="J401" s="30"/>
      <c r="K401" s="45"/>
      <c r="L401" s="46"/>
      <c r="M401" s="43"/>
      <c r="N401" s="43"/>
    </row>
    <row r="402" spans="1:14" x14ac:dyDescent="0.25">
      <c r="A402" s="40" t="s">
        <v>372</v>
      </c>
      <c r="B402" s="41">
        <v>13525</v>
      </c>
      <c r="C402" s="41">
        <v>12370</v>
      </c>
      <c r="D402" s="41">
        <v>1155</v>
      </c>
      <c r="E402" s="42">
        <v>8.5</v>
      </c>
      <c r="H402" s="47"/>
      <c r="I402" s="44"/>
      <c r="J402" s="48"/>
      <c r="K402" s="49"/>
      <c r="L402" s="44"/>
      <c r="M402" s="47"/>
      <c r="N402" s="47"/>
    </row>
    <row r="403" spans="1:14" x14ac:dyDescent="0.25">
      <c r="A403" s="40" t="s">
        <v>373</v>
      </c>
      <c r="B403" s="41">
        <v>4037</v>
      </c>
      <c r="C403" s="41">
        <v>3598</v>
      </c>
      <c r="D403" s="41">
        <v>438</v>
      </c>
      <c r="E403" s="42">
        <v>10.9</v>
      </c>
      <c r="H403" s="43"/>
      <c r="I403" s="44"/>
      <c r="J403" s="30"/>
      <c r="K403" s="45"/>
      <c r="L403" s="46"/>
      <c r="M403" s="43"/>
      <c r="N403" s="43"/>
    </row>
    <row r="404" spans="1:14" x14ac:dyDescent="0.25">
      <c r="A404" s="40"/>
      <c r="B404" s="51"/>
      <c r="C404" s="51"/>
      <c r="D404" s="41"/>
      <c r="E404" s="52"/>
      <c r="H404" s="43"/>
      <c r="I404" s="44"/>
      <c r="J404" s="30"/>
      <c r="K404" s="45"/>
      <c r="L404" s="46"/>
      <c r="M404" s="43"/>
      <c r="N404" s="43"/>
    </row>
    <row r="405" spans="1:14" s="36" customFormat="1" x14ac:dyDescent="0.25">
      <c r="A405" s="33" t="s">
        <v>374</v>
      </c>
      <c r="B405" s="34">
        <v>265152</v>
      </c>
      <c r="C405" s="34">
        <v>245208</v>
      </c>
      <c r="D405" s="34">
        <v>19944</v>
      </c>
      <c r="E405" s="35">
        <v>7.5</v>
      </c>
      <c r="H405" s="37"/>
      <c r="I405" s="38"/>
      <c r="J405" s="39"/>
      <c r="K405" s="38"/>
      <c r="L405" s="38"/>
      <c r="M405" s="37"/>
      <c r="N405" s="37"/>
    </row>
    <row r="406" spans="1:14" x14ac:dyDescent="0.25">
      <c r="A406" s="40" t="s">
        <v>375</v>
      </c>
      <c r="B406" s="41">
        <v>4607</v>
      </c>
      <c r="C406" s="41">
        <v>4182</v>
      </c>
      <c r="D406" s="41">
        <v>425</v>
      </c>
      <c r="E406" s="42">
        <v>9.1999999999999993</v>
      </c>
      <c r="H406" s="43"/>
      <c r="I406" s="44"/>
      <c r="J406" s="30"/>
      <c r="K406" s="45"/>
      <c r="L406" s="46"/>
      <c r="M406" s="43"/>
      <c r="N406" s="43"/>
    </row>
    <row r="407" spans="1:14" x14ac:dyDescent="0.25">
      <c r="A407" s="40" t="s">
        <v>376</v>
      </c>
      <c r="B407" s="41">
        <v>2154</v>
      </c>
      <c r="C407" s="41">
        <v>1960</v>
      </c>
      <c r="D407" s="41">
        <v>194</v>
      </c>
      <c r="E407" s="42">
        <v>9</v>
      </c>
      <c r="H407" s="43"/>
      <c r="I407" s="44"/>
      <c r="J407" s="30"/>
      <c r="K407" s="45"/>
      <c r="L407" s="46"/>
      <c r="M407" s="43"/>
      <c r="N407" s="43"/>
    </row>
    <row r="408" spans="1:14" x14ac:dyDescent="0.25">
      <c r="A408" s="40" t="s">
        <v>377</v>
      </c>
      <c r="B408" s="41">
        <v>4487</v>
      </c>
      <c r="C408" s="41">
        <v>4094</v>
      </c>
      <c r="D408" s="41">
        <v>393</v>
      </c>
      <c r="E408" s="42">
        <v>8.8000000000000007</v>
      </c>
      <c r="H408" s="43"/>
      <c r="I408" s="44"/>
      <c r="J408" s="30"/>
      <c r="K408" s="45"/>
      <c r="L408" s="46"/>
      <c r="M408" s="43"/>
      <c r="N408" s="43"/>
    </row>
    <row r="409" spans="1:14" x14ac:dyDescent="0.25">
      <c r="A409" s="40" t="s">
        <v>378</v>
      </c>
      <c r="B409" s="41">
        <v>4292</v>
      </c>
      <c r="C409" s="41">
        <v>4114</v>
      </c>
      <c r="D409" s="41">
        <v>178</v>
      </c>
      <c r="E409" s="42">
        <v>4.0999999999999996</v>
      </c>
      <c r="H409" s="43"/>
      <c r="I409" s="44"/>
      <c r="J409" s="30"/>
      <c r="K409" s="45"/>
      <c r="L409" s="46"/>
      <c r="M409" s="43"/>
      <c r="N409" s="43"/>
    </row>
    <row r="410" spans="1:14" x14ac:dyDescent="0.25">
      <c r="A410" s="40" t="s">
        <v>379</v>
      </c>
      <c r="B410" s="41">
        <v>4865</v>
      </c>
      <c r="C410" s="41">
        <v>4542</v>
      </c>
      <c r="D410" s="41">
        <v>323</v>
      </c>
      <c r="E410" s="42">
        <v>6.6</v>
      </c>
      <c r="H410" s="43"/>
      <c r="I410" s="44"/>
      <c r="J410" s="30"/>
      <c r="K410" s="45"/>
      <c r="L410" s="46"/>
      <c r="M410" s="43"/>
      <c r="N410" s="43"/>
    </row>
    <row r="411" spans="1:14" x14ac:dyDescent="0.25">
      <c r="A411" s="40" t="s">
        <v>380</v>
      </c>
      <c r="B411" s="41">
        <v>762</v>
      </c>
      <c r="C411" s="41">
        <v>702</v>
      </c>
      <c r="D411" s="41">
        <v>61</v>
      </c>
      <c r="E411" s="42">
        <v>8</v>
      </c>
      <c r="H411" s="43"/>
      <c r="I411" s="44"/>
      <c r="J411" s="30"/>
      <c r="K411" s="45"/>
      <c r="L411" s="46"/>
      <c r="M411" s="43"/>
      <c r="N411" s="43"/>
    </row>
    <row r="412" spans="1:14" x14ac:dyDescent="0.25">
      <c r="A412" s="40" t="s">
        <v>381</v>
      </c>
      <c r="B412" s="41">
        <v>3480</v>
      </c>
      <c r="C412" s="41">
        <v>3235</v>
      </c>
      <c r="D412" s="41">
        <v>245</v>
      </c>
      <c r="E412" s="42">
        <v>7.1</v>
      </c>
      <c r="H412" s="43"/>
      <c r="I412" s="44"/>
      <c r="J412" s="30"/>
      <c r="K412" s="45"/>
      <c r="L412" s="46"/>
      <c r="M412" s="43"/>
      <c r="N412" s="43"/>
    </row>
    <row r="413" spans="1:14" x14ac:dyDescent="0.25">
      <c r="A413" s="40" t="s">
        <v>382</v>
      </c>
      <c r="B413" s="41">
        <v>8697</v>
      </c>
      <c r="C413" s="41">
        <v>7795</v>
      </c>
      <c r="D413" s="41">
        <v>903</v>
      </c>
      <c r="E413" s="42">
        <v>10.4</v>
      </c>
      <c r="H413" s="43"/>
      <c r="I413" s="44"/>
      <c r="J413" s="30"/>
      <c r="K413" s="45"/>
      <c r="L413" s="46"/>
      <c r="M413" s="43"/>
      <c r="N413" s="43"/>
    </row>
    <row r="414" spans="1:14" x14ac:dyDescent="0.25">
      <c r="A414" s="40" t="s">
        <v>383</v>
      </c>
      <c r="B414" s="41">
        <v>11214</v>
      </c>
      <c r="C414" s="41">
        <v>10315</v>
      </c>
      <c r="D414" s="41">
        <v>899</v>
      </c>
      <c r="E414" s="42">
        <v>8</v>
      </c>
      <c r="H414" s="43"/>
      <c r="I414" s="44"/>
      <c r="J414" s="30"/>
      <c r="K414" s="45"/>
      <c r="L414" s="46"/>
      <c r="M414" s="43"/>
      <c r="N414" s="43"/>
    </row>
    <row r="415" spans="1:14" x14ac:dyDescent="0.25">
      <c r="A415" s="55" t="s">
        <v>384</v>
      </c>
      <c r="B415" s="41">
        <v>6132</v>
      </c>
      <c r="C415" s="41">
        <v>5761</v>
      </c>
      <c r="D415" s="41">
        <v>371</v>
      </c>
      <c r="E415" s="42">
        <v>6</v>
      </c>
      <c r="H415" s="43"/>
      <c r="I415" s="44"/>
      <c r="J415" s="30"/>
      <c r="K415" s="45"/>
      <c r="L415" s="46"/>
      <c r="M415" s="43"/>
      <c r="N415" s="43"/>
    </row>
    <row r="416" spans="1:14" x14ac:dyDescent="0.25">
      <c r="A416" s="55" t="s">
        <v>385</v>
      </c>
      <c r="B416" s="41">
        <v>6006</v>
      </c>
      <c r="C416" s="41">
        <v>5561</v>
      </c>
      <c r="D416" s="41">
        <v>445</v>
      </c>
      <c r="E416" s="42">
        <v>7.4</v>
      </c>
      <c r="H416" s="43"/>
      <c r="I416" s="44"/>
      <c r="J416" s="30"/>
      <c r="K416" s="45"/>
      <c r="L416" s="46"/>
      <c r="M416" s="43"/>
      <c r="N416" s="43"/>
    </row>
    <row r="417" spans="1:14" x14ac:dyDescent="0.25">
      <c r="A417" s="40" t="s">
        <v>386</v>
      </c>
      <c r="B417" s="41">
        <v>7379</v>
      </c>
      <c r="C417" s="41">
        <v>6962</v>
      </c>
      <c r="D417" s="41">
        <v>418</v>
      </c>
      <c r="E417" s="42">
        <v>5.7</v>
      </c>
      <c r="H417" s="43"/>
      <c r="I417" s="44"/>
      <c r="J417" s="30"/>
      <c r="K417" s="45"/>
      <c r="L417" s="46"/>
      <c r="M417" s="43"/>
      <c r="N417" s="43"/>
    </row>
    <row r="418" spans="1:14" x14ac:dyDescent="0.25">
      <c r="A418" s="40" t="s">
        <v>387</v>
      </c>
      <c r="B418" s="41">
        <v>1894</v>
      </c>
      <c r="C418" s="41">
        <v>1787</v>
      </c>
      <c r="D418" s="41">
        <v>108</v>
      </c>
      <c r="E418" s="42">
        <v>5.7</v>
      </c>
      <c r="H418" s="43"/>
      <c r="I418" s="44"/>
      <c r="J418" s="30"/>
      <c r="K418" s="45"/>
      <c r="L418" s="46"/>
      <c r="M418" s="43"/>
      <c r="N418" s="43"/>
    </row>
    <row r="419" spans="1:14" x14ac:dyDescent="0.25">
      <c r="A419" s="40" t="s">
        <v>388</v>
      </c>
      <c r="B419" s="41">
        <v>11846</v>
      </c>
      <c r="C419" s="41">
        <v>10667</v>
      </c>
      <c r="D419" s="41">
        <v>1179</v>
      </c>
      <c r="E419" s="42">
        <v>9.9</v>
      </c>
      <c r="H419" s="43"/>
      <c r="I419" s="44"/>
      <c r="J419" s="30"/>
      <c r="K419" s="45"/>
      <c r="L419" s="46"/>
      <c r="M419" s="43"/>
      <c r="N419" s="43"/>
    </row>
    <row r="420" spans="1:14" x14ac:dyDescent="0.25">
      <c r="A420" s="40" t="s">
        <v>389</v>
      </c>
      <c r="B420" s="41">
        <v>5390</v>
      </c>
      <c r="C420" s="41">
        <v>4848</v>
      </c>
      <c r="D420" s="41">
        <v>542</v>
      </c>
      <c r="E420" s="42">
        <v>10.1</v>
      </c>
      <c r="H420" s="43"/>
      <c r="I420" s="44"/>
      <c r="J420" s="30"/>
      <c r="K420" s="45"/>
      <c r="L420" s="46"/>
      <c r="M420" s="43"/>
      <c r="N420" s="43"/>
    </row>
    <row r="421" spans="1:14" x14ac:dyDescent="0.25">
      <c r="A421" s="40" t="s">
        <v>390</v>
      </c>
      <c r="B421" s="41">
        <v>5843</v>
      </c>
      <c r="C421" s="41">
        <v>5496</v>
      </c>
      <c r="D421" s="41">
        <v>347</v>
      </c>
      <c r="E421" s="42">
        <v>5.9</v>
      </c>
      <c r="H421" s="43"/>
      <c r="I421" s="44"/>
      <c r="J421" s="30"/>
      <c r="K421" s="45"/>
      <c r="L421" s="46"/>
      <c r="M421" s="43"/>
      <c r="N421" s="43"/>
    </row>
    <row r="422" spans="1:14" x14ac:dyDescent="0.25">
      <c r="A422" s="40" t="s">
        <v>391</v>
      </c>
      <c r="B422" s="41">
        <v>4459</v>
      </c>
      <c r="C422" s="41">
        <v>4092</v>
      </c>
      <c r="D422" s="41">
        <v>367</v>
      </c>
      <c r="E422" s="42">
        <v>8.1999999999999993</v>
      </c>
      <c r="H422" s="43"/>
      <c r="I422" s="44"/>
      <c r="J422" s="30"/>
      <c r="K422" s="45"/>
      <c r="L422" s="46"/>
      <c r="M422" s="43"/>
      <c r="N422" s="43"/>
    </row>
    <row r="423" spans="1:14" x14ac:dyDescent="0.25">
      <c r="A423" s="40" t="s">
        <v>392</v>
      </c>
      <c r="B423" s="41">
        <v>8243</v>
      </c>
      <c r="C423" s="41">
        <v>7663</v>
      </c>
      <c r="D423" s="41">
        <v>580</v>
      </c>
      <c r="E423" s="42">
        <v>7</v>
      </c>
      <c r="H423" s="43"/>
      <c r="I423" s="44"/>
      <c r="J423" s="30"/>
      <c r="K423" s="45"/>
      <c r="L423" s="46"/>
      <c r="M423" s="43"/>
      <c r="N423" s="43"/>
    </row>
    <row r="424" spans="1:14" x14ac:dyDescent="0.25">
      <c r="A424" s="40" t="s">
        <v>393</v>
      </c>
      <c r="B424" s="41">
        <v>1719</v>
      </c>
      <c r="C424" s="41">
        <v>1609</v>
      </c>
      <c r="D424" s="41">
        <v>110</v>
      </c>
      <c r="E424" s="42">
        <v>6.4</v>
      </c>
      <c r="H424" s="43"/>
      <c r="I424" s="44"/>
      <c r="J424" s="30"/>
      <c r="K424" s="45"/>
      <c r="L424" s="46"/>
      <c r="M424" s="43"/>
      <c r="N424" s="43"/>
    </row>
    <row r="425" spans="1:14" x14ac:dyDescent="0.25">
      <c r="A425" s="40" t="s">
        <v>394</v>
      </c>
      <c r="B425" s="41">
        <v>2622</v>
      </c>
      <c r="C425" s="41">
        <v>2520</v>
      </c>
      <c r="D425" s="41">
        <v>102</v>
      </c>
      <c r="E425" s="42">
        <v>3.9</v>
      </c>
      <c r="H425" s="43"/>
      <c r="I425" s="44"/>
      <c r="J425" s="30"/>
      <c r="K425" s="45"/>
      <c r="L425" s="46"/>
      <c r="M425" s="43"/>
      <c r="N425" s="43"/>
    </row>
    <row r="426" spans="1:14" x14ac:dyDescent="0.25">
      <c r="A426" s="40" t="s">
        <v>395</v>
      </c>
      <c r="B426" s="41">
        <v>2190</v>
      </c>
      <c r="C426" s="41">
        <v>2037</v>
      </c>
      <c r="D426" s="41">
        <v>153</v>
      </c>
      <c r="E426" s="42">
        <v>7</v>
      </c>
      <c r="H426" s="43"/>
      <c r="I426" s="44"/>
      <c r="J426" s="30"/>
      <c r="K426" s="45"/>
      <c r="L426" s="46"/>
      <c r="M426" s="43"/>
      <c r="N426" s="43"/>
    </row>
    <row r="427" spans="1:14" x14ac:dyDescent="0.25">
      <c r="A427" s="40" t="s">
        <v>396</v>
      </c>
      <c r="B427" s="41">
        <v>10734</v>
      </c>
      <c r="C427" s="41">
        <v>10143</v>
      </c>
      <c r="D427" s="41">
        <v>591</v>
      </c>
      <c r="E427" s="42">
        <v>5.5</v>
      </c>
      <c r="H427" s="43"/>
      <c r="I427" s="44"/>
      <c r="J427" s="30"/>
      <c r="K427" s="45"/>
      <c r="L427" s="46"/>
      <c r="M427" s="43"/>
      <c r="N427" s="43"/>
    </row>
    <row r="428" spans="1:14" x14ac:dyDescent="0.25">
      <c r="A428" s="40" t="s">
        <v>397</v>
      </c>
      <c r="B428" s="41">
        <v>2206</v>
      </c>
      <c r="C428" s="41">
        <v>2021</v>
      </c>
      <c r="D428" s="41">
        <v>185</v>
      </c>
      <c r="E428" s="42">
        <v>8.4</v>
      </c>
      <c r="H428" s="43"/>
      <c r="I428" s="44"/>
      <c r="J428" s="30"/>
      <c r="K428" s="45"/>
      <c r="L428" s="46"/>
      <c r="M428" s="43"/>
      <c r="N428" s="43"/>
    </row>
    <row r="429" spans="1:14" x14ac:dyDescent="0.25">
      <c r="A429" s="40" t="s">
        <v>398</v>
      </c>
      <c r="B429" s="41">
        <v>11488</v>
      </c>
      <c r="C429" s="41">
        <v>10588</v>
      </c>
      <c r="D429" s="41">
        <v>900</v>
      </c>
      <c r="E429" s="42">
        <v>7.8</v>
      </c>
      <c r="H429" s="43"/>
      <c r="I429" s="44"/>
      <c r="J429" s="30"/>
      <c r="K429" s="45"/>
      <c r="L429" s="46"/>
      <c r="M429" s="43"/>
      <c r="N429" s="43"/>
    </row>
    <row r="430" spans="1:14" x14ac:dyDescent="0.25">
      <c r="A430" s="40" t="s">
        <v>399</v>
      </c>
      <c r="B430" s="41">
        <v>11557</v>
      </c>
      <c r="C430" s="41">
        <v>10643</v>
      </c>
      <c r="D430" s="41">
        <v>914</v>
      </c>
      <c r="E430" s="42">
        <v>7.9</v>
      </c>
      <c r="H430" s="43"/>
      <c r="I430" s="44"/>
      <c r="J430" s="30"/>
      <c r="K430" s="45"/>
      <c r="L430" s="46"/>
      <c r="M430" s="43"/>
      <c r="N430" s="43"/>
    </row>
    <row r="431" spans="1:14" x14ac:dyDescent="0.25">
      <c r="A431" s="40" t="s">
        <v>400</v>
      </c>
      <c r="B431" s="41">
        <v>3039</v>
      </c>
      <c r="C431" s="41">
        <v>2639</v>
      </c>
      <c r="D431" s="41">
        <v>400</v>
      </c>
      <c r="E431" s="42">
        <v>13.2</v>
      </c>
      <c r="H431" s="43"/>
      <c r="I431" s="44"/>
      <c r="J431" s="30"/>
      <c r="K431" s="45"/>
      <c r="L431" s="46"/>
      <c r="M431" s="43"/>
      <c r="N431" s="43"/>
    </row>
    <row r="432" spans="1:14" x14ac:dyDescent="0.25">
      <c r="A432" s="40" t="s">
        <v>401</v>
      </c>
      <c r="B432" s="41">
        <v>15622</v>
      </c>
      <c r="C432" s="41">
        <v>14239</v>
      </c>
      <c r="D432" s="41">
        <v>1383</v>
      </c>
      <c r="E432" s="42">
        <v>8.9</v>
      </c>
      <c r="H432" s="47"/>
      <c r="I432" s="44"/>
      <c r="J432" s="48"/>
      <c r="K432" s="49"/>
      <c r="L432" s="44"/>
      <c r="M432" s="47"/>
      <c r="N432" s="47"/>
    </row>
    <row r="433" spans="1:14" x14ac:dyDescent="0.25">
      <c r="A433" s="40" t="s">
        <v>402</v>
      </c>
      <c r="B433" s="41">
        <v>1639</v>
      </c>
      <c r="C433" s="41">
        <v>1556</v>
      </c>
      <c r="D433" s="41">
        <v>83</v>
      </c>
      <c r="E433" s="42">
        <v>5</v>
      </c>
      <c r="H433" s="43"/>
      <c r="I433" s="44"/>
      <c r="J433" s="30"/>
      <c r="K433" s="45"/>
      <c r="L433" s="46"/>
      <c r="M433" s="43"/>
      <c r="N433" s="43"/>
    </row>
    <row r="434" spans="1:14" x14ac:dyDescent="0.25">
      <c r="A434" s="40" t="s">
        <v>403</v>
      </c>
      <c r="B434" s="41">
        <v>1774</v>
      </c>
      <c r="C434" s="41">
        <v>1605</v>
      </c>
      <c r="D434" s="41">
        <v>170</v>
      </c>
      <c r="E434" s="42">
        <v>9.6</v>
      </c>
      <c r="H434" s="43"/>
      <c r="I434" s="44"/>
      <c r="J434" s="30"/>
      <c r="K434" s="45"/>
      <c r="L434" s="46"/>
      <c r="M434" s="43"/>
      <c r="N434" s="43"/>
    </row>
    <row r="435" spans="1:14" x14ac:dyDescent="0.25">
      <c r="A435" s="40" t="s">
        <v>404</v>
      </c>
      <c r="B435" s="41">
        <v>29279</v>
      </c>
      <c r="C435" s="41">
        <v>26943</v>
      </c>
      <c r="D435" s="41">
        <v>2336</v>
      </c>
      <c r="E435" s="42">
        <v>8</v>
      </c>
      <c r="H435" s="47"/>
      <c r="I435" s="44"/>
      <c r="J435" s="48"/>
      <c r="K435" s="49"/>
      <c r="L435" s="44"/>
      <c r="M435" s="47"/>
      <c r="N435" s="47"/>
    </row>
    <row r="436" spans="1:14" x14ac:dyDescent="0.25">
      <c r="A436" s="40" t="s">
        <v>405</v>
      </c>
      <c r="B436" s="41">
        <v>7676</v>
      </c>
      <c r="C436" s="41">
        <v>7173</v>
      </c>
      <c r="D436" s="41">
        <v>503</v>
      </c>
      <c r="E436" s="42">
        <v>6.6</v>
      </c>
      <c r="H436" s="43"/>
      <c r="I436" s="44"/>
      <c r="J436" s="30"/>
      <c r="K436" s="45"/>
      <c r="L436" s="46"/>
      <c r="M436" s="43"/>
      <c r="N436" s="43"/>
    </row>
    <row r="437" spans="1:14" x14ac:dyDescent="0.25">
      <c r="A437" s="40" t="s">
        <v>406</v>
      </c>
      <c r="B437" s="41">
        <v>14049</v>
      </c>
      <c r="C437" s="41">
        <v>13071</v>
      </c>
      <c r="D437" s="41">
        <v>978</v>
      </c>
      <c r="E437" s="42">
        <v>7</v>
      </c>
      <c r="H437" s="47"/>
      <c r="I437" s="44"/>
      <c r="J437" s="48"/>
      <c r="K437" s="49"/>
      <c r="L437" s="44"/>
      <c r="M437" s="47"/>
      <c r="N437" s="47"/>
    </row>
    <row r="438" spans="1:14" x14ac:dyDescent="0.25">
      <c r="A438" s="40" t="s">
        <v>407</v>
      </c>
      <c r="B438" s="41">
        <v>2181</v>
      </c>
      <c r="C438" s="41">
        <v>2005</v>
      </c>
      <c r="D438" s="41">
        <v>176</v>
      </c>
      <c r="E438" s="42">
        <v>8.1</v>
      </c>
      <c r="H438" s="43"/>
      <c r="I438" s="44"/>
      <c r="J438" s="30"/>
      <c r="K438" s="45"/>
      <c r="L438" s="46"/>
      <c r="M438" s="43"/>
      <c r="N438" s="43"/>
    </row>
    <row r="439" spans="1:14" x14ac:dyDescent="0.25">
      <c r="A439" s="40" t="s">
        <v>408</v>
      </c>
      <c r="B439" s="41">
        <v>3907</v>
      </c>
      <c r="C439" s="41">
        <v>3565</v>
      </c>
      <c r="D439" s="41">
        <v>342</v>
      </c>
      <c r="E439" s="42">
        <v>8.6999999999999993</v>
      </c>
      <c r="H439" s="43"/>
      <c r="I439" s="44"/>
      <c r="J439" s="30"/>
      <c r="K439" s="45"/>
      <c r="L439" s="46"/>
      <c r="M439" s="43"/>
      <c r="N439" s="43"/>
    </row>
    <row r="440" spans="1:14" x14ac:dyDescent="0.25">
      <c r="A440" s="40" t="s">
        <v>409</v>
      </c>
      <c r="B440" s="41">
        <v>13746</v>
      </c>
      <c r="C440" s="41">
        <v>12723</v>
      </c>
      <c r="D440" s="41">
        <v>1023</v>
      </c>
      <c r="E440" s="42">
        <v>7.4</v>
      </c>
      <c r="H440" s="47"/>
      <c r="I440" s="44"/>
      <c r="J440" s="48"/>
      <c r="K440" s="49"/>
      <c r="L440" s="44"/>
      <c r="M440" s="47"/>
      <c r="N440" s="47"/>
    </row>
    <row r="441" spans="1:14" x14ac:dyDescent="0.25">
      <c r="A441" s="40" t="s">
        <v>410</v>
      </c>
      <c r="B441" s="41">
        <v>12742</v>
      </c>
      <c r="C441" s="41">
        <v>11845</v>
      </c>
      <c r="D441" s="41">
        <v>897</v>
      </c>
      <c r="E441" s="42">
        <v>7</v>
      </c>
      <c r="H441" s="43"/>
      <c r="I441" s="44"/>
      <c r="J441" s="30"/>
      <c r="K441" s="45"/>
      <c r="L441" s="46"/>
      <c r="M441" s="43"/>
      <c r="N441" s="43"/>
    </row>
    <row r="442" spans="1:14" x14ac:dyDescent="0.25">
      <c r="A442" s="40" t="s">
        <v>411</v>
      </c>
      <c r="B442" s="41">
        <v>925</v>
      </c>
      <c r="C442" s="41">
        <v>850</v>
      </c>
      <c r="D442" s="41">
        <v>74</v>
      </c>
      <c r="E442" s="42">
        <v>8</v>
      </c>
      <c r="H442" s="43"/>
      <c r="I442" s="44"/>
      <c r="J442" s="30"/>
      <c r="K442" s="45"/>
      <c r="L442" s="46"/>
      <c r="M442" s="43"/>
      <c r="N442" s="43"/>
    </row>
    <row r="443" spans="1:14" x14ac:dyDescent="0.25">
      <c r="A443" s="40" t="s">
        <v>569</v>
      </c>
      <c r="B443" s="41">
        <v>9495</v>
      </c>
      <c r="C443" s="41">
        <v>8958</v>
      </c>
      <c r="D443" s="41">
        <v>536</v>
      </c>
      <c r="E443" s="42">
        <v>5.6</v>
      </c>
      <c r="H443" s="43"/>
      <c r="I443" s="44"/>
      <c r="J443" s="30"/>
      <c r="K443" s="45"/>
      <c r="L443" s="46"/>
      <c r="M443" s="43"/>
      <c r="N443" s="43"/>
    </row>
    <row r="444" spans="1:14" x14ac:dyDescent="0.25">
      <c r="A444" s="40" t="s">
        <v>412</v>
      </c>
      <c r="B444" s="41">
        <v>3428</v>
      </c>
      <c r="C444" s="41">
        <v>3160</v>
      </c>
      <c r="D444" s="41">
        <v>269</v>
      </c>
      <c r="E444" s="42">
        <v>7.8</v>
      </c>
      <c r="H444" s="43"/>
      <c r="I444" s="44"/>
      <c r="J444" s="30"/>
      <c r="K444" s="45"/>
      <c r="L444" s="46"/>
      <c r="M444" s="43"/>
      <c r="N444" s="43"/>
    </row>
    <row r="445" spans="1:14" x14ac:dyDescent="0.25">
      <c r="A445" s="40"/>
      <c r="B445" s="51"/>
      <c r="C445" s="51"/>
      <c r="D445" s="41"/>
      <c r="E445" s="52"/>
      <c r="H445" s="43"/>
      <c r="I445" s="44"/>
      <c r="J445" s="30"/>
      <c r="K445" s="45"/>
      <c r="L445" s="46"/>
      <c r="M445" s="43"/>
      <c r="N445" s="43"/>
    </row>
    <row r="446" spans="1:14" s="36" customFormat="1" x14ac:dyDescent="0.25">
      <c r="A446" s="33" t="s">
        <v>413</v>
      </c>
      <c r="B446" s="34">
        <v>264164</v>
      </c>
      <c r="C446" s="34">
        <v>236591</v>
      </c>
      <c r="D446" s="34">
        <v>27573</v>
      </c>
      <c r="E446" s="35">
        <v>10.4</v>
      </c>
      <c r="H446" s="37"/>
      <c r="I446" s="38"/>
      <c r="J446" s="39"/>
      <c r="K446" s="38"/>
      <c r="L446" s="38"/>
      <c r="M446" s="37"/>
      <c r="N446" s="37"/>
    </row>
    <row r="447" spans="1:14" x14ac:dyDescent="0.25">
      <c r="A447" s="40" t="s">
        <v>414</v>
      </c>
      <c r="B447" s="41">
        <v>228</v>
      </c>
      <c r="C447" s="41">
        <v>223</v>
      </c>
      <c r="D447" s="41">
        <v>5</v>
      </c>
      <c r="E447" s="42">
        <v>2.2000000000000002</v>
      </c>
      <c r="H447" s="43"/>
      <c r="I447" s="44"/>
      <c r="J447" s="30"/>
      <c r="K447" s="45"/>
      <c r="L447" s="46"/>
      <c r="M447" s="43"/>
      <c r="N447" s="43"/>
    </row>
    <row r="448" spans="1:14" x14ac:dyDescent="0.25">
      <c r="A448" s="40" t="s">
        <v>415</v>
      </c>
      <c r="B448" s="41">
        <v>9399</v>
      </c>
      <c r="C448" s="41">
        <v>8426</v>
      </c>
      <c r="D448" s="41">
        <v>973</v>
      </c>
      <c r="E448" s="42">
        <v>10.4</v>
      </c>
      <c r="H448" s="43"/>
      <c r="I448" s="44"/>
      <c r="J448" s="30"/>
      <c r="K448" s="45"/>
      <c r="L448" s="46"/>
      <c r="M448" s="43"/>
      <c r="N448" s="43"/>
    </row>
    <row r="449" spans="1:14" x14ac:dyDescent="0.25">
      <c r="A449" s="40" t="s">
        <v>416</v>
      </c>
      <c r="B449" s="41">
        <v>544</v>
      </c>
      <c r="C449" s="41">
        <v>492</v>
      </c>
      <c r="D449" s="41">
        <v>52</v>
      </c>
      <c r="E449" s="42">
        <v>9.6</v>
      </c>
      <c r="H449" s="43"/>
      <c r="I449" s="44"/>
      <c r="J449" s="30"/>
      <c r="K449" s="45"/>
      <c r="L449" s="46"/>
      <c r="M449" s="43"/>
      <c r="N449" s="43"/>
    </row>
    <row r="450" spans="1:14" x14ac:dyDescent="0.25">
      <c r="A450" s="40" t="s">
        <v>417</v>
      </c>
      <c r="B450" s="41">
        <v>606</v>
      </c>
      <c r="C450" s="41">
        <v>545</v>
      </c>
      <c r="D450" s="41">
        <v>61</v>
      </c>
      <c r="E450" s="42">
        <v>10.1</v>
      </c>
      <c r="H450" s="43"/>
      <c r="I450" s="44"/>
      <c r="J450" s="30"/>
      <c r="K450" s="45"/>
      <c r="L450" s="46"/>
      <c r="M450" s="43"/>
      <c r="N450" s="43"/>
    </row>
    <row r="451" spans="1:14" x14ac:dyDescent="0.25">
      <c r="A451" s="40" t="s">
        <v>418</v>
      </c>
      <c r="B451" s="41">
        <v>5820</v>
      </c>
      <c r="C451" s="41">
        <v>5397</v>
      </c>
      <c r="D451" s="41">
        <v>422</v>
      </c>
      <c r="E451" s="42">
        <v>7.3</v>
      </c>
      <c r="H451" s="43"/>
      <c r="I451" s="44"/>
      <c r="J451" s="30"/>
      <c r="K451" s="45"/>
      <c r="L451" s="46"/>
      <c r="M451" s="43"/>
      <c r="N451" s="43"/>
    </row>
    <row r="452" spans="1:14" x14ac:dyDescent="0.25">
      <c r="A452" s="40" t="s">
        <v>419</v>
      </c>
      <c r="B452" s="41">
        <v>15789</v>
      </c>
      <c r="C452" s="41">
        <v>13860</v>
      </c>
      <c r="D452" s="41">
        <v>1929</v>
      </c>
      <c r="E452" s="42">
        <v>12.2</v>
      </c>
      <c r="H452" s="47"/>
      <c r="I452" s="44"/>
      <c r="J452" s="48"/>
      <c r="K452" s="49"/>
      <c r="L452" s="44"/>
      <c r="M452" s="47"/>
      <c r="N452" s="47"/>
    </row>
    <row r="453" spans="1:14" x14ac:dyDescent="0.25">
      <c r="A453" s="40" t="s">
        <v>420</v>
      </c>
      <c r="B453" s="41">
        <v>39533</v>
      </c>
      <c r="C453" s="41">
        <v>35424</v>
      </c>
      <c r="D453" s="41">
        <v>4109</v>
      </c>
      <c r="E453" s="42">
        <v>10.4</v>
      </c>
      <c r="H453" s="47"/>
      <c r="I453" s="44"/>
      <c r="J453" s="48"/>
      <c r="K453" s="49"/>
      <c r="L453" s="44"/>
      <c r="M453" s="47"/>
      <c r="N453" s="47"/>
    </row>
    <row r="454" spans="1:14" x14ac:dyDescent="0.25">
      <c r="A454" s="40" t="s">
        <v>421</v>
      </c>
      <c r="B454" s="41">
        <v>770</v>
      </c>
      <c r="C454" s="41">
        <v>678</v>
      </c>
      <c r="D454" s="41">
        <v>92</v>
      </c>
      <c r="E454" s="42">
        <v>11.9</v>
      </c>
      <c r="H454" s="43"/>
      <c r="I454" s="44"/>
      <c r="J454" s="30"/>
      <c r="K454" s="45"/>
      <c r="L454" s="46"/>
      <c r="M454" s="43"/>
      <c r="N454" s="43"/>
    </row>
    <row r="455" spans="1:14" x14ac:dyDescent="0.25">
      <c r="A455" s="40" t="s">
        <v>422</v>
      </c>
      <c r="B455" s="41">
        <v>211</v>
      </c>
      <c r="C455" s="41">
        <v>183</v>
      </c>
      <c r="D455" s="41">
        <v>28</v>
      </c>
      <c r="E455" s="42">
        <v>13.2</v>
      </c>
      <c r="H455" s="43"/>
      <c r="I455" s="44"/>
      <c r="J455" s="30"/>
      <c r="K455" s="45"/>
      <c r="L455" s="46"/>
      <c r="M455" s="43"/>
      <c r="N455" s="43"/>
    </row>
    <row r="456" spans="1:14" x14ac:dyDescent="0.25">
      <c r="A456" s="40" t="s">
        <v>423</v>
      </c>
      <c r="B456" s="41">
        <v>767</v>
      </c>
      <c r="C456" s="41">
        <v>690</v>
      </c>
      <c r="D456" s="41">
        <v>78</v>
      </c>
      <c r="E456" s="42">
        <v>10.1</v>
      </c>
      <c r="H456" s="43"/>
      <c r="I456" s="44"/>
      <c r="J456" s="30"/>
      <c r="K456" s="45"/>
      <c r="L456" s="46"/>
      <c r="M456" s="43"/>
      <c r="N456" s="43"/>
    </row>
    <row r="457" spans="1:14" x14ac:dyDescent="0.25">
      <c r="A457" s="55" t="s">
        <v>424</v>
      </c>
      <c r="B457" s="41">
        <v>28629</v>
      </c>
      <c r="C457" s="41">
        <v>25906</v>
      </c>
      <c r="D457" s="41">
        <v>2723</v>
      </c>
      <c r="E457" s="42">
        <v>9.5</v>
      </c>
      <c r="H457" s="47"/>
      <c r="I457" s="44"/>
      <c r="J457" s="48"/>
      <c r="K457" s="49"/>
      <c r="L457" s="44"/>
      <c r="M457" s="47"/>
      <c r="N457" s="47"/>
    </row>
    <row r="458" spans="1:14" x14ac:dyDescent="0.25">
      <c r="A458" s="55" t="s">
        <v>425</v>
      </c>
      <c r="B458" s="41">
        <v>14819</v>
      </c>
      <c r="C458" s="41">
        <v>13286</v>
      </c>
      <c r="D458" s="41">
        <v>1533</v>
      </c>
      <c r="E458" s="42">
        <v>10.3</v>
      </c>
      <c r="H458" s="47"/>
      <c r="I458" s="44"/>
      <c r="J458" s="48"/>
      <c r="K458" s="49"/>
      <c r="L458" s="44"/>
      <c r="M458" s="47"/>
      <c r="N458" s="47"/>
    </row>
    <row r="459" spans="1:14" x14ac:dyDescent="0.25">
      <c r="A459" s="40" t="s">
        <v>426</v>
      </c>
      <c r="B459" s="41">
        <v>1500</v>
      </c>
      <c r="C459" s="41">
        <v>1356</v>
      </c>
      <c r="D459" s="41">
        <v>144</v>
      </c>
      <c r="E459" s="42">
        <v>9.6</v>
      </c>
      <c r="H459" s="43"/>
      <c r="I459" s="44"/>
      <c r="J459" s="30"/>
      <c r="K459" s="45"/>
      <c r="L459" s="46"/>
      <c r="M459" s="43"/>
      <c r="N459" s="43"/>
    </row>
    <row r="460" spans="1:14" x14ac:dyDescent="0.25">
      <c r="A460" s="40" t="s">
        <v>427</v>
      </c>
      <c r="B460" s="41">
        <v>28513</v>
      </c>
      <c r="C460" s="41">
        <v>26014</v>
      </c>
      <c r="D460" s="41">
        <v>2499</v>
      </c>
      <c r="E460" s="42">
        <v>8.8000000000000007</v>
      </c>
      <c r="H460" s="47"/>
      <c r="I460" s="44"/>
      <c r="J460" s="48"/>
      <c r="K460" s="49"/>
      <c r="L460" s="44"/>
      <c r="M460" s="47"/>
      <c r="N460" s="47"/>
    </row>
    <row r="461" spans="1:14" x14ac:dyDescent="0.25">
      <c r="A461" s="40" t="s">
        <v>428</v>
      </c>
      <c r="B461" s="41">
        <v>966</v>
      </c>
      <c r="C461" s="41">
        <v>812</v>
      </c>
      <c r="D461" s="41">
        <v>154</v>
      </c>
      <c r="E461" s="42">
        <v>15.9</v>
      </c>
      <c r="H461" s="43"/>
      <c r="I461" s="44"/>
      <c r="J461" s="30"/>
      <c r="K461" s="45"/>
      <c r="L461" s="46"/>
      <c r="M461" s="43"/>
      <c r="N461" s="43"/>
    </row>
    <row r="462" spans="1:14" x14ac:dyDescent="0.25">
      <c r="A462" s="40" t="s">
        <v>429</v>
      </c>
      <c r="B462" s="41">
        <v>9265</v>
      </c>
      <c r="C462" s="41">
        <v>8040</v>
      </c>
      <c r="D462" s="41">
        <v>1225</v>
      </c>
      <c r="E462" s="42">
        <v>13.2</v>
      </c>
      <c r="H462" s="43"/>
      <c r="I462" s="44"/>
      <c r="J462" s="30"/>
      <c r="K462" s="45"/>
      <c r="L462" s="46"/>
      <c r="M462" s="43"/>
      <c r="N462" s="43"/>
    </row>
    <row r="463" spans="1:14" x14ac:dyDescent="0.25">
      <c r="A463" s="40" t="s">
        <v>430</v>
      </c>
      <c r="B463" s="41">
        <v>1276</v>
      </c>
      <c r="C463" s="41">
        <v>1141</v>
      </c>
      <c r="D463" s="41">
        <v>135</v>
      </c>
      <c r="E463" s="42">
        <v>10.6</v>
      </c>
      <c r="H463" s="43"/>
      <c r="I463" s="44"/>
      <c r="J463" s="30"/>
      <c r="K463" s="45"/>
      <c r="L463" s="46"/>
      <c r="M463" s="43"/>
      <c r="N463" s="43"/>
    </row>
    <row r="464" spans="1:14" s="57" customFormat="1" x14ac:dyDescent="0.25">
      <c r="A464" s="55" t="s">
        <v>431</v>
      </c>
      <c r="B464" s="41">
        <v>14293</v>
      </c>
      <c r="C464" s="41">
        <v>12497</v>
      </c>
      <c r="D464" s="41">
        <v>1796</v>
      </c>
      <c r="E464" s="42">
        <v>12.6</v>
      </c>
      <c r="H464" s="47"/>
      <c r="I464" s="44"/>
      <c r="J464" s="48"/>
      <c r="K464" s="49"/>
      <c r="L464" s="58"/>
      <c r="M464" s="59"/>
      <c r="N464" s="59"/>
    </row>
    <row r="465" spans="1:14" x14ac:dyDescent="0.25">
      <c r="A465" s="40" t="s">
        <v>432</v>
      </c>
      <c r="B465" s="41">
        <v>114</v>
      </c>
      <c r="C465" s="41">
        <v>103</v>
      </c>
      <c r="D465" s="41">
        <v>11</v>
      </c>
      <c r="E465" s="42">
        <v>10</v>
      </c>
      <c r="H465" s="43"/>
      <c r="I465" s="44"/>
      <c r="J465" s="30"/>
      <c r="K465" s="45"/>
      <c r="L465" s="46"/>
      <c r="M465" s="43"/>
      <c r="N465" s="43"/>
    </row>
    <row r="466" spans="1:14" x14ac:dyDescent="0.25">
      <c r="A466" s="40" t="s">
        <v>433</v>
      </c>
      <c r="B466" s="41">
        <v>849</v>
      </c>
      <c r="C466" s="41">
        <v>761</v>
      </c>
      <c r="D466" s="41">
        <v>88</v>
      </c>
      <c r="E466" s="42">
        <v>10.3</v>
      </c>
      <c r="H466" s="43"/>
      <c r="I466" s="44"/>
      <c r="J466" s="30"/>
      <c r="K466" s="45"/>
      <c r="L466" s="46"/>
      <c r="M466" s="43"/>
      <c r="N466" s="43"/>
    </row>
    <row r="467" spans="1:14" x14ac:dyDescent="0.25">
      <c r="A467" s="40" t="s">
        <v>578</v>
      </c>
      <c r="B467" s="41">
        <v>4277</v>
      </c>
      <c r="C467" s="41">
        <v>3743</v>
      </c>
      <c r="D467" s="41">
        <v>533</v>
      </c>
      <c r="E467" s="42">
        <v>12.5</v>
      </c>
      <c r="H467" s="43"/>
      <c r="I467" s="44"/>
      <c r="J467" s="30"/>
      <c r="K467" s="45"/>
      <c r="L467" s="46"/>
      <c r="M467" s="43"/>
      <c r="N467" s="43"/>
    </row>
    <row r="468" spans="1:14" x14ac:dyDescent="0.25">
      <c r="A468" s="40" t="s">
        <v>434</v>
      </c>
      <c r="B468" s="41">
        <v>1150</v>
      </c>
      <c r="C468" s="41">
        <v>1069</v>
      </c>
      <c r="D468" s="41">
        <v>81</v>
      </c>
      <c r="E468" s="42">
        <v>7.1</v>
      </c>
      <c r="H468" s="43"/>
      <c r="I468" s="44"/>
      <c r="J468" s="30"/>
      <c r="K468" s="45"/>
      <c r="L468" s="46"/>
      <c r="M468" s="43"/>
      <c r="N468" s="43"/>
    </row>
    <row r="469" spans="1:14" x14ac:dyDescent="0.25">
      <c r="A469" s="40" t="s">
        <v>435</v>
      </c>
      <c r="B469" s="41">
        <v>4615</v>
      </c>
      <c r="C469" s="41">
        <v>4229</v>
      </c>
      <c r="D469" s="41">
        <v>386</v>
      </c>
      <c r="E469" s="42">
        <v>8.4</v>
      </c>
      <c r="H469" s="43"/>
      <c r="I469" s="44"/>
      <c r="J469" s="30"/>
      <c r="K469" s="45"/>
      <c r="L469" s="46"/>
      <c r="M469" s="43"/>
      <c r="N469" s="43"/>
    </row>
    <row r="470" spans="1:14" x14ac:dyDescent="0.25">
      <c r="A470" s="40" t="s">
        <v>436</v>
      </c>
      <c r="B470" s="41">
        <v>2879</v>
      </c>
      <c r="C470" s="41">
        <v>2634</v>
      </c>
      <c r="D470" s="41">
        <v>246</v>
      </c>
      <c r="E470" s="42">
        <v>8.5</v>
      </c>
      <c r="H470" s="43"/>
      <c r="I470" s="44"/>
      <c r="J470" s="30"/>
      <c r="K470" s="45"/>
      <c r="L470" s="46"/>
      <c r="M470" s="43"/>
      <c r="N470" s="43"/>
    </row>
    <row r="471" spans="1:14" x14ac:dyDescent="0.25">
      <c r="A471" s="40" t="s">
        <v>437</v>
      </c>
      <c r="B471" s="41">
        <v>10309</v>
      </c>
      <c r="C471" s="41">
        <v>9320</v>
      </c>
      <c r="D471" s="41">
        <v>989</v>
      </c>
      <c r="E471" s="42">
        <v>9.6</v>
      </c>
      <c r="H471" s="43"/>
      <c r="I471" s="44"/>
      <c r="J471" s="30"/>
      <c r="K471" s="45"/>
      <c r="L471" s="46"/>
      <c r="M471" s="43"/>
      <c r="N471" s="43"/>
    </row>
    <row r="472" spans="1:14" x14ac:dyDescent="0.25">
      <c r="A472" s="40" t="s">
        <v>438</v>
      </c>
      <c r="B472" s="41">
        <v>1625</v>
      </c>
      <c r="C472" s="41">
        <v>1131</v>
      </c>
      <c r="D472" s="41">
        <v>494</v>
      </c>
      <c r="E472" s="42">
        <v>30.4</v>
      </c>
      <c r="H472" s="43"/>
      <c r="I472" s="44"/>
      <c r="J472" s="30"/>
      <c r="K472" s="45"/>
      <c r="L472" s="46"/>
      <c r="M472" s="43"/>
      <c r="N472" s="43"/>
    </row>
    <row r="473" spans="1:14" x14ac:dyDescent="0.25">
      <c r="A473" s="40" t="s">
        <v>439</v>
      </c>
      <c r="B473" s="41">
        <v>779</v>
      </c>
      <c r="C473" s="41">
        <v>721</v>
      </c>
      <c r="D473" s="41">
        <v>59</v>
      </c>
      <c r="E473" s="42">
        <v>7.5</v>
      </c>
      <c r="H473" s="43"/>
      <c r="I473" s="44"/>
      <c r="J473" s="30"/>
      <c r="K473" s="45"/>
      <c r="L473" s="46"/>
      <c r="M473" s="43"/>
      <c r="N473" s="43"/>
    </row>
    <row r="474" spans="1:14" x14ac:dyDescent="0.25">
      <c r="A474" s="40" t="s">
        <v>440</v>
      </c>
      <c r="B474" s="41">
        <v>565</v>
      </c>
      <c r="C474" s="41">
        <v>534</v>
      </c>
      <c r="D474" s="41">
        <v>32</v>
      </c>
      <c r="E474" s="42">
        <v>5.6</v>
      </c>
      <c r="H474" s="43"/>
      <c r="I474" s="44"/>
      <c r="J474" s="30"/>
      <c r="K474" s="45"/>
      <c r="L474" s="46"/>
      <c r="M474" s="43"/>
      <c r="N474" s="43"/>
    </row>
    <row r="475" spans="1:14" x14ac:dyDescent="0.25">
      <c r="A475" s="40" t="s">
        <v>441</v>
      </c>
      <c r="B475" s="41">
        <v>1726</v>
      </c>
      <c r="C475" s="41">
        <v>1544</v>
      </c>
      <c r="D475" s="41">
        <v>182</v>
      </c>
      <c r="E475" s="42">
        <v>10.5</v>
      </c>
      <c r="H475" s="43"/>
      <c r="I475" s="44"/>
      <c r="J475" s="30"/>
      <c r="K475" s="45"/>
      <c r="L475" s="46"/>
      <c r="M475" s="43"/>
      <c r="N475" s="43"/>
    </row>
    <row r="476" spans="1:14" x14ac:dyDescent="0.25">
      <c r="A476" s="40" t="s">
        <v>442</v>
      </c>
      <c r="B476" s="41">
        <v>12824</v>
      </c>
      <c r="C476" s="41">
        <v>11527</v>
      </c>
      <c r="D476" s="41">
        <v>1297</v>
      </c>
      <c r="E476" s="42">
        <v>10.1</v>
      </c>
      <c r="H476" s="47"/>
      <c r="I476" s="44"/>
      <c r="J476" s="48"/>
      <c r="K476" s="49"/>
      <c r="L476" s="44"/>
      <c r="M476" s="47"/>
      <c r="N476" s="47"/>
    </row>
    <row r="477" spans="1:14" x14ac:dyDescent="0.25">
      <c r="A477" s="40" t="s">
        <v>443</v>
      </c>
      <c r="B477" s="41">
        <v>585</v>
      </c>
      <c r="C477" s="41">
        <v>506</v>
      </c>
      <c r="D477" s="41">
        <v>79</v>
      </c>
      <c r="E477" s="42">
        <v>13.5</v>
      </c>
      <c r="H477" s="43"/>
      <c r="I477" s="44"/>
      <c r="J477" s="30"/>
      <c r="K477" s="45"/>
      <c r="L477" s="46"/>
      <c r="M477" s="43"/>
      <c r="N477" s="43"/>
    </row>
    <row r="478" spans="1:14" x14ac:dyDescent="0.25">
      <c r="A478" s="40" t="s">
        <v>444</v>
      </c>
      <c r="B478" s="41">
        <v>48293</v>
      </c>
      <c r="C478" s="41">
        <v>43430</v>
      </c>
      <c r="D478" s="41">
        <v>4863</v>
      </c>
      <c r="E478" s="42">
        <v>10.1</v>
      </c>
      <c r="H478" s="47"/>
      <c r="I478" s="44"/>
      <c r="J478" s="48"/>
      <c r="K478" s="49"/>
      <c r="L478" s="44"/>
      <c r="M478" s="47"/>
      <c r="N478" s="47"/>
    </row>
    <row r="479" spans="1:14" x14ac:dyDescent="0.25">
      <c r="A479" s="40" t="s">
        <v>445</v>
      </c>
      <c r="B479" s="41">
        <v>1764</v>
      </c>
      <c r="C479" s="41">
        <v>1608</v>
      </c>
      <c r="D479" s="41">
        <v>155</v>
      </c>
      <c r="E479" s="42">
        <v>8.8000000000000007</v>
      </c>
      <c r="H479" s="43"/>
      <c r="I479" s="44"/>
      <c r="J479" s="30"/>
      <c r="K479" s="45"/>
      <c r="L479" s="46"/>
      <c r="M479" s="43"/>
      <c r="N479" s="43"/>
    </row>
    <row r="480" spans="1:14" x14ac:dyDescent="0.25">
      <c r="A480" s="40"/>
      <c r="B480" s="51"/>
      <c r="C480" s="51"/>
      <c r="D480" s="41"/>
      <c r="E480" s="52"/>
      <c r="H480" s="43"/>
      <c r="I480" s="44"/>
      <c r="J480" s="30"/>
      <c r="K480" s="45"/>
      <c r="L480" s="46"/>
      <c r="M480" s="43"/>
      <c r="N480" s="43"/>
    </row>
    <row r="481" spans="1:14" s="36" customFormat="1" x14ac:dyDescent="0.25">
      <c r="A481" s="33" t="s">
        <v>446</v>
      </c>
      <c r="B481" s="34">
        <v>254268</v>
      </c>
      <c r="C481" s="34">
        <v>225034</v>
      </c>
      <c r="D481" s="34">
        <v>29234</v>
      </c>
      <c r="E481" s="35">
        <v>11.5</v>
      </c>
      <c r="H481" s="37"/>
      <c r="I481" s="38"/>
      <c r="J481" s="39"/>
      <c r="K481" s="38"/>
      <c r="L481" s="38"/>
      <c r="M481" s="37"/>
      <c r="N481" s="37"/>
    </row>
    <row r="482" spans="1:14" x14ac:dyDescent="0.25">
      <c r="A482" s="40" t="s">
        <v>447</v>
      </c>
      <c r="B482" s="41">
        <v>4335</v>
      </c>
      <c r="C482" s="41">
        <v>3921</v>
      </c>
      <c r="D482" s="41">
        <v>414</v>
      </c>
      <c r="E482" s="42">
        <v>9.6</v>
      </c>
      <c r="H482" s="43"/>
      <c r="I482" s="44"/>
      <c r="J482" s="30"/>
      <c r="K482" s="45"/>
      <c r="L482" s="46"/>
      <c r="M482" s="43"/>
      <c r="N482" s="43"/>
    </row>
    <row r="483" spans="1:14" x14ac:dyDescent="0.25">
      <c r="A483" s="40" t="s">
        <v>448</v>
      </c>
      <c r="B483" s="41">
        <v>45916</v>
      </c>
      <c r="C483" s="41">
        <v>41403</v>
      </c>
      <c r="D483" s="41">
        <v>4513</v>
      </c>
      <c r="E483" s="42">
        <v>9.8000000000000007</v>
      </c>
      <c r="H483" s="47"/>
      <c r="I483" s="44"/>
      <c r="J483" s="48"/>
      <c r="K483" s="49"/>
      <c r="L483" s="44"/>
      <c r="M483" s="47"/>
      <c r="N483" s="47"/>
    </row>
    <row r="484" spans="1:14" x14ac:dyDescent="0.25">
      <c r="A484" s="40" t="s">
        <v>449</v>
      </c>
      <c r="B484" s="41">
        <v>4095</v>
      </c>
      <c r="C484" s="41">
        <v>3765</v>
      </c>
      <c r="D484" s="41">
        <v>330</v>
      </c>
      <c r="E484" s="42">
        <v>8.1</v>
      </c>
      <c r="H484" s="43"/>
      <c r="I484" s="44"/>
      <c r="J484" s="30"/>
      <c r="K484" s="45"/>
      <c r="L484" s="46"/>
      <c r="M484" s="43"/>
      <c r="N484" s="43"/>
    </row>
    <row r="485" spans="1:14" x14ac:dyDescent="0.25">
      <c r="A485" s="40" t="s">
        <v>450</v>
      </c>
      <c r="B485" s="41">
        <v>10877</v>
      </c>
      <c r="C485" s="41">
        <v>9829</v>
      </c>
      <c r="D485" s="41">
        <v>1048</v>
      </c>
      <c r="E485" s="42">
        <v>9.6</v>
      </c>
      <c r="H485" s="43"/>
      <c r="I485" s="44"/>
      <c r="J485" s="30"/>
      <c r="K485" s="45"/>
      <c r="L485" s="46"/>
      <c r="M485" s="43"/>
      <c r="N485" s="43"/>
    </row>
    <row r="486" spans="1:14" x14ac:dyDescent="0.25">
      <c r="A486" s="40" t="s">
        <v>451</v>
      </c>
      <c r="B486" s="41">
        <v>7954</v>
      </c>
      <c r="C486" s="41">
        <v>7245</v>
      </c>
      <c r="D486" s="41">
        <v>709</v>
      </c>
      <c r="E486" s="42">
        <v>8.9</v>
      </c>
      <c r="H486" s="43"/>
      <c r="I486" s="44"/>
      <c r="J486" s="30"/>
      <c r="K486" s="45"/>
      <c r="L486" s="46"/>
      <c r="M486" s="43"/>
      <c r="N486" s="43"/>
    </row>
    <row r="487" spans="1:14" x14ac:dyDescent="0.25">
      <c r="A487" s="40" t="s">
        <v>452</v>
      </c>
      <c r="B487" s="41">
        <v>4746</v>
      </c>
      <c r="C487" s="41">
        <v>4294</v>
      </c>
      <c r="D487" s="41">
        <v>453</v>
      </c>
      <c r="E487" s="42">
        <v>9.5</v>
      </c>
      <c r="H487" s="43"/>
      <c r="I487" s="44"/>
      <c r="J487" s="30"/>
      <c r="K487" s="45"/>
      <c r="L487" s="46"/>
      <c r="M487" s="43"/>
      <c r="N487" s="43"/>
    </row>
    <row r="488" spans="1:14" x14ac:dyDescent="0.25">
      <c r="A488" s="40" t="s">
        <v>453</v>
      </c>
      <c r="B488" s="41">
        <v>30654</v>
      </c>
      <c r="C488" s="41">
        <v>26813</v>
      </c>
      <c r="D488" s="41">
        <v>3841</v>
      </c>
      <c r="E488" s="42">
        <v>12.5</v>
      </c>
      <c r="H488" s="47"/>
      <c r="I488" s="44"/>
      <c r="J488" s="48"/>
      <c r="K488" s="49"/>
      <c r="L488" s="44"/>
      <c r="M488" s="47"/>
      <c r="N488" s="47"/>
    </row>
    <row r="489" spans="1:14" x14ac:dyDescent="0.25">
      <c r="A489" s="40" t="s">
        <v>454</v>
      </c>
      <c r="B489" s="41">
        <v>65633</v>
      </c>
      <c r="C489" s="41">
        <v>55057</v>
      </c>
      <c r="D489" s="41">
        <v>10576</v>
      </c>
      <c r="E489" s="42">
        <v>16.100000000000001</v>
      </c>
      <c r="H489" s="47"/>
      <c r="I489" s="44"/>
      <c r="J489" s="48"/>
      <c r="K489" s="49"/>
      <c r="L489" s="44"/>
      <c r="M489" s="47"/>
      <c r="N489" s="47"/>
    </row>
    <row r="490" spans="1:14" x14ac:dyDescent="0.25">
      <c r="A490" s="40" t="s">
        <v>455</v>
      </c>
      <c r="B490" s="41">
        <v>6654</v>
      </c>
      <c r="C490" s="41">
        <v>5891</v>
      </c>
      <c r="D490" s="41">
        <v>764</v>
      </c>
      <c r="E490" s="42">
        <v>11.5</v>
      </c>
      <c r="H490" s="43"/>
      <c r="I490" s="44"/>
      <c r="J490" s="30"/>
      <c r="K490" s="45"/>
      <c r="L490" s="46"/>
      <c r="M490" s="43"/>
      <c r="N490" s="43"/>
    </row>
    <row r="491" spans="1:14" x14ac:dyDescent="0.25">
      <c r="A491" s="40" t="s">
        <v>456</v>
      </c>
      <c r="B491" s="41">
        <v>3554</v>
      </c>
      <c r="C491" s="41">
        <v>2833</v>
      </c>
      <c r="D491" s="41">
        <v>721</v>
      </c>
      <c r="E491" s="42">
        <v>20.3</v>
      </c>
      <c r="H491" s="43"/>
      <c r="I491" s="44"/>
      <c r="J491" s="30"/>
      <c r="K491" s="45"/>
      <c r="L491" s="46"/>
      <c r="M491" s="43"/>
      <c r="N491" s="43"/>
    </row>
    <row r="492" spans="1:14" x14ac:dyDescent="0.25">
      <c r="A492" s="40" t="s">
        <v>457</v>
      </c>
      <c r="B492" s="41">
        <v>7412</v>
      </c>
      <c r="C492" s="41">
        <v>6488</v>
      </c>
      <c r="D492" s="41">
        <v>923</v>
      </c>
      <c r="E492" s="42">
        <v>12.5</v>
      </c>
      <c r="H492" s="43"/>
      <c r="I492" s="44"/>
      <c r="J492" s="30"/>
      <c r="K492" s="45"/>
      <c r="L492" s="46"/>
      <c r="M492" s="43"/>
      <c r="N492" s="43"/>
    </row>
    <row r="493" spans="1:14" x14ac:dyDescent="0.25">
      <c r="A493" s="55" t="s">
        <v>458</v>
      </c>
      <c r="B493" s="41">
        <v>5604</v>
      </c>
      <c r="C493" s="41">
        <v>5113</v>
      </c>
      <c r="D493" s="41">
        <v>491</v>
      </c>
      <c r="E493" s="42">
        <v>8.8000000000000007</v>
      </c>
      <c r="H493" s="43"/>
      <c r="I493" s="44"/>
      <c r="J493" s="30"/>
      <c r="K493" s="45"/>
      <c r="L493" s="46"/>
      <c r="M493" s="43"/>
      <c r="N493" s="43"/>
    </row>
    <row r="494" spans="1:14" x14ac:dyDescent="0.25">
      <c r="A494" s="55" t="s">
        <v>459</v>
      </c>
      <c r="B494" s="41">
        <v>6901</v>
      </c>
      <c r="C494" s="41">
        <v>5773</v>
      </c>
      <c r="D494" s="41">
        <v>1128</v>
      </c>
      <c r="E494" s="42">
        <v>16.3</v>
      </c>
      <c r="H494" s="43"/>
      <c r="I494" s="44"/>
      <c r="J494" s="30"/>
      <c r="K494" s="45"/>
      <c r="L494" s="46"/>
      <c r="M494" s="43"/>
      <c r="N494" s="43"/>
    </row>
    <row r="495" spans="1:14" x14ac:dyDescent="0.25">
      <c r="A495" s="40" t="s">
        <v>460</v>
      </c>
      <c r="B495" s="41">
        <v>29340</v>
      </c>
      <c r="C495" s="41">
        <v>27123</v>
      </c>
      <c r="D495" s="41">
        <v>2217</v>
      </c>
      <c r="E495" s="42">
        <v>7.6</v>
      </c>
      <c r="H495" s="47"/>
      <c r="I495" s="44"/>
      <c r="J495" s="48"/>
      <c r="K495" s="49"/>
      <c r="L495" s="44"/>
      <c r="M495" s="47"/>
      <c r="N495" s="47"/>
    </row>
    <row r="496" spans="1:14" x14ac:dyDescent="0.25">
      <c r="A496" s="40" t="s">
        <v>461</v>
      </c>
      <c r="B496" s="41">
        <v>15616</v>
      </c>
      <c r="C496" s="41">
        <v>14178</v>
      </c>
      <c r="D496" s="41">
        <v>1438</v>
      </c>
      <c r="E496" s="42">
        <v>9.1999999999999993</v>
      </c>
      <c r="H496" s="47"/>
      <c r="I496" s="44"/>
      <c r="J496" s="48"/>
      <c r="K496" s="49"/>
      <c r="L496" s="44"/>
      <c r="M496" s="47"/>
      <c r="N496" s="47"/>
    </row>
    <row r="497" spans="1:14" x14ac:dyDescent="0.25">
      <c r="A497" s="40" t="s">
        <v>462</v>
      </c>
      <c r="B497" s="41">
        <v>6376</v>
      </c>
      <c r="C497" s="41">
        <v>5972</v>
      </c>
      <c r="D497" s="41">
        <v>403</v>
      </c>
      <c r="E497" s="42">
        <v>6.3</v>
      </c>
      <c r="H497" s="43"/>
      <c r="I497" s="44"/>
      <c r="J497" s="30"/>
      <c r="K497" s="45"/>
      <c r="L497" s="46"/>
      <c r="M497" s="43"/>
      <c r="N497" s="43"/>
    </row>
    <row r="498" spans="1:14" x14ac:dyDescent="0.25">
      <c r="A498" s="60"/>
      <c r="B498" s="51"/>
      <c r="C498" s="51"/>
      <c r="D498" s="41"/>
      <c r="E498" s="52"/>
      <c r="H498" s="43"/>
      <c r="I498" s="44"/>
      <c r="J498" s="30"/>
      <c r="K498" s="45"/>
      <c r="L498" s="46"/>
      <c r="M498" s="43"/>
      <c r="N498" s="43"/>
    </row>
    <row r="499" spans="1:14" s="36" customFormat="1" x14ac:dyDescent="0.25">
      <c r="A499" s="33" t="s">
        <v>463</v>
      </c>
      <c r="B499" s="34">
        <v>32156</v>
      </c>
      <c r="C499" s="34">
        <v>28352</v>
      </c>
      <c r="D499" s="34">
        <v>3804</v>
      </c>
      <c r="E499" s="35">
        <v>11.8</v>
      </c>
      <c r="H499" s="37"/>
      <c r="I499" s="38"/>
      <c r="J499" s="39"/>
      <c r="K499" s="38"/>
      <c r="L499" s="38"/>
      <c r="M499" s="37"/>
      <c r="N499" s="37"/>
    </row>
    <row r="500" spans="1:14" x14ac:dyDescent="0.25">
      <c r="A500" s="40" t="s">
        <v>464</v>
      </c>
      <c r="B500" s="41">
        <v>1645</v>
      </c>
      <c r="C500" s="41">
        <v>1547</v>
      </c>
      <c r="D500" s="41">
        <v>98</v>
      </c>
      <c r="E500" s="42">
        <v>6</v>
      </c>
      <c r="H500" s="43"/>
      <c r="I500" s="44"/>
      <c r="J500" s="30"/>
      <c r="K500" s="45"/>
      <c r="L500" s="46"/>
      <c r="M500" s="43"/>
      <c r="N500" s="43"/>
    </row>
    <row r="501" spans="1:14" x14ac:dyDescent="0.25">
      <c r="A501" s="40" t="s">
        <v>465</v>
      </c>
      <c r="B501" s="41">
        <v>4092</v>
      </c>
      <c r="C501" s="41">
        <v>3531</v>
      </c>
      <c r="D501" s="41">
        <v>561</v>
      </c>
      <c r="E501" s="42">
        <v>13.7</v>
      </c>
      <c r="H501" s="43"/>
      <c r="I501" s="44"/>
      <c r="J501" s="30"/>
      <c r="K501" s="45"/>
      <c r="L501" s="46"/>
      <c r="M501" s="43"/>
      <c r="N501" s="43"/>
    </row>
    <row r="502" spans="1:14" x14ac:dyDescent="0.25">
      <c r="A502" s="40" t="s">
        <v>466</v>
      </c>
      <c r="B502" s="41">
        <v>620</v>
      </c>
      <c r="C502" s="41">
        <v>553</v>
      </c>
      <c r="D502" s="41">
        <v>67</v>
      </c>
      <c r="E502" s="42">
        <v>10.8</v>
      </c>
      <c r="H502" s="43"/>
      <c r="I502" s="44"/>
      <c r="J502" s="30"/>
      <c r="K502" s="45"/>
      <c r="L502" s="46"/>
      <c r="M502" s="43"/>
      <c r="N502" s="43"/>
    </row>
    <row r="503" spans="1:14" x14ac:dyDescent="0.25">
      <c r="A503" s="40" t="s">
        <v>467</v>
      </c>
      <c r="B503" s="41">
        <v>533</v>
      </c>
      <c r="C503" s="41">
        <v>469</v>
      </c>
      <c r="D503" s="41">
        <v>64</v>
      </c>
      <c r="E503" s="42">
        <v>12</v>
      </c>
      <c r="H503" s="43"/>
      <c r="I503" s="44"/>
      <c r="J503" s="30"/>
      <c r="K503" s="45"/>
      <c r="L503" s="46"/>
      <c r="M503" s="43"/>
      <c r="N503" s="43"/>
    </row>
    <row r="504" spans="1:14" x14ac:dyDescent="0.25">
      <c r="A504" s="40" t="s">
        <v>468</v>
      </c>
      <c r="B504" s="41">
        <v>878</v>
      </c>
      <c r="C504" s="41">
        <v>801</v>
      </c>
      <c r="D504" s="41">
        <v>77</v>
      </c>
      <c r="E504" s="42">
        <v>8.8000000000000007</v>
      </c>
      <c r="H504" s="43"/>
      <c r="I504" s="44"/>
      <c r="J504" s="30"/>
      <c r="K504" s="45"/>
      <c r="L504" s="46"/>
      <c r="M504" s="43"/>
      <c r="N504" s="43"/>
    </row>
    <row r="505" spans="1:14" x14ac:dyDescent="0.25">
      <c r="A505" s="40" t="s">
        <v>469</v>
      </c>
      <c r="B505" s="41">
        <v>646</v>
      </c>
      <c r="C505" s="41">
        <v>558</v>
      </c>
      <c r="D505" s="41">
        <v>88</v>
      </c>
      <c r="E505" s="42">
        <v>13.7</v>
      </c>
      <c r="H505" s="43"/>
      <c r="I505" s="44"/>
      <c r="J505" s="30"/>
      <c r="K505" s="45"/>
      <c r="L505" s="46"/>
      <c r="M505" s="43"/>
      <c r="N505" s="43"/>
    </row>
    <row r="506" spans="1:14" x14ac:dyDescent="0.25">
      <c r="A506" s="40" t="s">
        <v>470</v>
      </c>
      <c r="B506" s="41">
        <v>1062</v>
      </c>
      <c r="C506" s="41">
        <v>999</v>
      </c>
      <c r="D506" s="41">
        <v>63</v>
      </c>
      <c r="E506" s="42">
        <v>5.9</v>
      </c>
      <c r="H506" s="43"/>
      <c r="I506" s="44"/>
      <c r="J506" s="30"/>
      <c r="K506" s="45"/>
      <c r="L506" s="46"/>
      <c r="M506" s="43"/>
      <c r="N506" s="43"/>
    </row>
    <row r="507" spans="1:14" x14ac:dyDescent="0.25">
      <c r="A507" s="40" t="s">
        <v>471</v>
      </c>
      <c r="B507" s="41">
        <v>2231</v>
      </c>
      <c r="C507" s="41">
        <v>1984</v>
      </c>
      <c r="D507" s="41">
        <v>247</v>
      </c>
      <c r="E507" s="42">
        <v>11.1</v>
      </c>
      <c r="H507" s="43"/>
      <c r="I507" s="44"/>
      <c r="J507" s="30"/>
      <c r="K507" s="45"/>
      <c r="L507" s="46"/>
      <c r="M507" s="43"/>
      <c r="N507" s="43"/>
    </row>
    <row r="508" spans="1:14" x14ac:dyDescent="0.25">
      <c r="A508" s="40" t="s">
        <v>472</v>
      </c>
      <c r="B508" s="41">
        <v>6419</v>
      </c>
      <c r="C508" s="41">
        <v>5758</v>
      </c>
      <c r="D508" s="41">
        <v>661</v>
      </c>
      <c r="E508" s="42">
        <v>10.3</v>
      </c>
      <c r="H508" s="43"/>
      <c r="I508" s="44"/>
      <c r="J508" s="30"/>
      <c r="K508" s="45"/>
      <c r="L508" s="46"/>
      <c r="M508" s="43"/>
      <c r="N508" s="43"/>
    </row>
    <row r="509" spans="1:14" x14ac:dyDescent="0.25">
      <c r="A509" s="40" t="s">
        <v>473</v>
      </c>
      <c r="B509" s="41">
        <v>1971</v>
      </c>
      <c r="C509" s="41">
        <v>1800</v>
      </c>
      <c r="D509" s="41">
        <v>171</v>
      </c>
      <c r="E509" s="42">
        <v>8.6999999999999993</v>
      </c>
      <c r="H509" s="43"/>
      <c r="I509" s="44"/>
      <c r="J509" s="30"/>
      <c r="K509" s="45"/>
      <c r="L509" s="46"/>
      <c r="M509" s="43"/>
      <c r="N509" s="43"/>
    </row>
    <row r="510" spans="1:14" x14ac:dyDescent="0.25">
      <c r="A510" s="40" t="s">
        <v>474</v>
      </c>
      <c r="B510" s="41">
        <v>5057</v>
      </c>
      <c r="C510" s="41">
        <v>4598</v>
      </c>
      <c r="D510" s="41">
        <v>460</v>
      </c>
      <c r="E510" s="42">
        <v>9.1</v>
      </c>
      <c r="H510" s="43"/>
      <c r="I510" s="44"/>
      <c r="J510" s="30"/>
      <c r="K510" s="45"/>
      <c r="L510" s="46"/>
      <c r="M510" s="43"/>
      <c r="N510" s="43"/>
    </row>
    <row r="511" spans="1:14" x14ac:dyDescent="0.25">
      <c r="A511" s="40" t="s">
        <v>475</v>
      </c>
      <c r="B511" s="41">
        <v>1377</v>
      </c>
      <c r="C511" s="41">
        <v>1307</v>
      </c>
      <c r="D511" s="41">
        <v>70</v>
      </c>
      <c r="E511" s="42">
        <v>5.0999999999999996</v>
      </c>
      <c r="H511" s="43"/>
      <c r="I511" s="44"/>
      <c r="J511" s="30"/>
      <c r="K511" s="45"/>
      <c r="L511" s="46"/>
      <c r="M511" s="43"/>
      <c r="N511" s="43"/>
    </row>
    <row r="512" spans="1:14" x14ac:dyDescent="0.25">
      <c r="A512" s="55" t="s">
        <v>476</v>
      </c>
      <c r="B512" s="41">
        <v>2334</v>
      </c>
      <c r="C512" s="41">
        <v>1578</v>
      </c>
      <c r="D512" s="41">
        <v>756</v>
      </c>
      <c r="E512" s="42">
        <v>32.4</v>
      </c>
      <c r="H512" s="43"/>
      <c r="I512" s="44"/>
      <c r="J512" s="30"/>
      <c r="K512" s="45"/>
      <c r="L512" s="46"/>
      <c r="M512" s="43"/>
      <c r="N512" s="43"/>
    </row>
    <row r="513" spans="1:14" x14ac:dyDescent="0.25">
      <c r="A513" s="55" t="s">
        <v>477</v>
      </c>
      <c r="B513" s="41">
        <v>1653</v>
      </c>
      <c r="C513" s="41">
        <v>1452</v>
      </c>
      <c r="D513" s="41">
        <v>200</v>
      </c>
      <c r="E513" s="42">
        <v>12.1</v>
      </c>
      <c r="H513" s="43"/>
      <c r="I513" s="44"/>
      <c r="J513" s="30"/>
      <c r="K513" s="45"/>
      <c r="L513" s="46"/>
      <c r="M513" s="43"/>
      <c r="N513" s="43"/>
    </row>
    <row r="514" spans="1:14" x14ac:dyDescent="0.25">
      <c r="A514" s="40" t="s">
        <v>478</v>
      </c>
      <c r="B514" s="41">
        <v>1637</v>
      </c>
      <c r="C514" s="41">
        <v>1416</v>
      </c>
      <c r="D514" s="41">
        <v>220</v>
      </c>
      <c r="E514" s="42">
        <v>13.5</v>
      </c>
      <c r="H514" s="43"/>
      <c r="I514" s="44"/>
      <c r="J514" s="30"/>
      <c r="K514" s="45"/>
      <c r="L514" s="46"/>
      <c r="M514" s="43"/>
      <c r="N514" s="43"/>
    </row>
    <row r="515" spans="1:14" x14ac:dyDescent="0.25">
      <c r="A515" s="40"/>
      <c r="B515" s="51"/>
      <c r="C515" s="51"/>
      <c r="D515" s="41"/>
      <c r="E515" s="52"/>
      <c r="H515" s="43"/>
      <c r="I515" s="44"/>
      <c r="J515" s="30"/>
      <c r="K515" s="45"/>
      <c r="L515" s="46"/>
      <c r="M515" s="43"/>
      <c r="N515" s="43"/>
    </row>
    <row r="516" spans="1:14" s="36" customFormat="1" x14ac:dyDescent="0.25">
      <c r="A516" s="33" t="s">
        <v>479</v>
      </c>
      <c r="B516" s="34">
        <v>173689</v>
      </c>
      <c r="C516" s="34">
        <v>160303</v>
      </c>
      <c r="D516" s="34">
        <v>13386</v>
      </c>
      <c r="E516" s="35">
        <v>7.7</v>
      </c>
      <c r="H516" s="37"/>
      <c r="I516" s="38"/>
      <c r="J516" s="39"/>
      <c r="K516" s="38"/>
      <c r="L516" s="38"/>
      <c r="M516" s="37"/>
      <c r="N516" s="37"/>
    </row>
    <row r="517" spans="1:14" x14ac:dyDescent="0.25">
      <c r="A517" s="40" t="s">
        <v>480</v>
      </c>
      <c r="B517" s="41">
        <v>5226</v>
      </c>
      <c r="C517" s="41">
        <v>4963</v>
      </c>
      <c r="D517" s="41">
        <v>263</v>
      </c>
      <c r="E517" s="42">
        <v>5</v>
      </c>
      <c r="H517" s="43"/>
      <c r="I517" s="44"/>
      <c r="J517" s="30"/>
      <c r="K517" s="45"/>
      <c r="L517" s="46"/>
      <c r="M517" s="43"/>
      <c r="N517" s="43"/>
    </row>
    <row r="518" spans="1:14" x14ac:dyDescent="0.25">
      <c r="A518" s="40" t="s">
        <v>481</v>
      </c>
      <c r="B518" s="41">
        <v>12877</v>
      </c>
      <c r="C518" s="41">
        <v>12039</v>
      </c>
      <c r="D518" s="41">
        <v>838</v>
      </c>
      <c r="E518" s="42">
        <v>6.5</v>
      </c>
      <c r="H518" s="47"/>
      <c r="I518" s="44"/>
      <c r="J518" s="48"/>
      <c r="K518" s="49"/>
      <c r="L518" s="44"/>
      <c r="M518" s="47"/>
      <c r="N518" s="47"/>
    </row>
    <row r="519" spans="1:14" x14ac:dyDescent="0.25">
      <c r="A519" s="40" t="s">
        <v>482</v>
      </c>
      <c r="B519" s="41">
        <v>4238</v>
      </c>
      <c r="C519" s="41">
        <v>3994</v>
      </c>
      <c r="D519" s="41">
        <v>244</v>
      </c>
      <c r="E519" s="42">
        <v>5.8</v>
      </c>
      <c r="H519" s="43"/>
      <c r="I519" s="44"/>
      <c r="J519" s="30"/>
      <c r="K519" s="45"/>
      <c r="L519" s="46"/>
      <c r="M519" s="43"/>
      <c r="N519" s="43"/>
    </row>
    <row r="520" spans="1:14" x14ac:dyDescent="0.25">
      <c r="A520" s="40" t="s">
        <v>483</v>
      </c>
      <c r="B520" s="41">
        <v>5956</v>
      </c>
      <c r="C520" s="41">
        <v>5266</v>
      </c>
      <c r="D520" s="41">
        <v>691</v>
      </c>
      <c r="E520" s="42">
        <v>11.6</v>
      </c>
      <c r="H520" s="43"/>
      <c r="I520" s="44"/>
      <c r="J520" s="30"/>
      <c r="K520" s="45"/>
      <c r="L520" s="46"/>
      <c r="M520" s="43"/>
      <c r="N520" s="43"/>
    </row>
    <row r="521" spans="1:14" x14ac:dyDescent="0.25">
      <c r="A521" s="40" t="s">
        <v>484</v>
      </c>
      <c r="B521" s="41">
        <v>8038</v>
      </c>
      <c r="C521" s="41">
        <v>7563</v>
      </c>
      <c r="D521" s="41">
        <v>475</v>
      </c>
      <c r="E521" s="42">
        <v>5.9</v>
      </c>
      <c r="H521" s="43"/>
      <c r="I521" s="44"/>
      <c r="J521" s="30"/>
      <c r="K521" s="45"/>
      <c r="L521" s="46"/>
      <c r="M521" s="43"/>
      <c r="N521" s="43"/>
    </row>
    <row r="522" spans="1:14" x14ac:dyDescent="0.25">
      <c r="A522" s="40" t="s">
        <v>485</v>
      </c>
      <c r="B522" s="41">
        <v>23358</v>
      </c>
      <c r="C522" s="41">
        <v>21641</v>
      </c>
      <c r="D522" s="41">
        <v>1717</v>
      </c>
      <c r="E522" s="42">
        <v>7.4</v>
      </c>
      <c r="H522" s="47"/>
      <c r="I522" s="44"/>
      <c r="J522" s="48"/>
      <c r="K522" s="49"/>
      <c r="L522" s="44"/>
      <c r="M522" s="47"/>
      <c r="N522" s="47"/>
    </row>
    <row r="523" spans="1:14" x14ac:dyDescent="0.25">
      <c r="A523" s="40" t="s">
        <v>486</v>
      </c>
      <c r="B523" s="41">
        <v>385</v>
      </c>
      <c r="C523" s="41">
        <v>368</v>
      </c>
      <c r="D523" s="41">
        <v>18</v>
      </c>
      <c r="E523" s="42">
        <v>4.5999999999999996</v>
      </c>
      <c r="H523" s="43"/>
      <c r="I523" s="44"/>
      <c r="J523" s="30"/>
      <c r="K523" s="45"/>
      <c r="L523" s="46"/>
      <c r="M523" s="43"/>
      <c r="N523" s="43"/>
    </row>
    <row r="524" spans="1:14" x14ac:dyDescent="0.25">
      <c r="A524" s="40" t="s">
        <v>575</v>
      </c>
      <c r="B524" s="41">
        <v>33678</v>
      </c>
      <c r="C524" s="41">
        <v>30758</v>
      </c>
      <c r="D524" s="41">
        <v>2920</v>
      </c>
      <c r="E524" s="42">
        <v>8.6999999999999993</v>
      </c>
      <c r="H524" s="47"/>
      <c r="I524" s="44"/>
      <c r="J524" s="48"/>
      <c r="K524" s="49"/>
      <c r="L524" s="44"/>
      <c r="M524" s="47"/>
      <c r="N524" s="47"/>
    </row>
    <row r="525" spans="1:14" x14ac:dyDescent="0.25">
      <c r="A525" s="40" t="s">
        <v>487</v>
      </c>
      <c r="B525" s="41">
        <v>3732</v>
      </c>
      <c r="C525" s="41">
        <v>3497</v>
      </c>
      <c r="D525" s="41">
        <v>234</v>
      </c>
      <c r="E525" s="42">
        <v>6.3</v>
      </c>
      <c r="H525" s="43"/>
      <c r="I525" s="44"/>
      <c r="J525" s="30"/>
      <c r="K525" s="45"/>
      <c r="L525" s="46"/>
      <c r="M525" s="43"/>
      <c r="N525" s="43"/>
    </row>
    <row r="526" spans="1:14" x14ac:dyDescent="0.25">
      <c r="A526" s="40" t="s">
        <v>488</v>
      </c>
      <c r="B526" s="41">
        <v>21765</v>
      </c>
      <c r="C526" s="41">
        <v>20132</v>
      </c>
      <c r="D526" s="41">
        <v>1633</v>
      </c>
      <c r="E526" s="42">
        <v>7.5</v>
      </c>
      <c r="H526" s="47"/>
      <c r="I526" s="44"/>
      <c r="J526" s="48"/>
      <c r="K526" s="49"/>
      <c r="L526" s="44"/>
      <c r="M526" s="47"/>
      <c r="N526" s="47"/>
    </row>
    <row r="527" spans="1:14" x14ac:dyDescent="0.25">
      <c r="A527" s="40" t="s">
        <v>489</v>
      </c>
      <c r="B527" s="41">
        <v>5894</v>
      </c>
      <c r="C527" s="41">
        <v>5310</v>
      </c>
      <c r="D527" s="41">
        <v>584</v>
      </c>
      <c r="E527" s="42">
        <v>9.9</v>
      </c>
      <c r="H527" s="43"/>
      <c r="I527" s="44"/>
      <c r="J527" s="30"/>
      <c r="K527" s="45"/>
      <c r="L527" s="46"/>
      <c r="M527" s="43"/>
      <c r="N527" s="43"/>
    </row>
    <row r="528" spans="1:14" x14ac:dyDescent="0.25">
      <c r="A528" s="40" t="s">
        <v>490</v>
      </c>
      <c r="B528" s="41">
        <v>214</v>
      </c>
      <c r="C528" s="41">
        <v>194</v>
      </c>
      <c r="D528" s="41">
        <v>20</v>
      </c>
      <c r="E528" s="42">
        <v>9.5</v>
      </c>
      <c r="H528" s="43"/>
      <c r="I528" s="44"/>
      <c r="J528" s="30"/>
      <c r="K528" s="45"/>
      <c r="L528" s="46"/>
      <c r="M528" s="43"/>
      <c r="N528" s="43"/>
    </row>
    <row r="529" spans="1:14" x14ac:dyDescent="0.25">
      <c r="A529" s="40" t="s">
        <v>491</v>
      </c>
      <c r="B529" s="41">
        <v>10529</v>
      </c>
      <c r="C529" s="41">
        <v>9754</v>
      </c>
      <c r="D529" s="41">
        <v>775</v>
      </c>
      <c r="E529" s="42">
        <v>7.4</v>
      </c>
      <c r="H529" s="43"/>
      <c r="I529" s="44"/>
      <c r="J529" s="30"/>
      <c r="K529" s="45"/>
      <c r="L529" s="46"/>
      <c r="M529" s="43"/>
      <c r="N529" s="43"/>
    </row>
    <row r="530" spans="1:14" x14ac:dyDescent="0.25">
      <c r="A530" s="55" t="s">
        <v>492</v>
      </c>
      <c r="B530" s="41">
        <v>12959</v>
      </c>
      <c r="C530" s="41">
        <v>11946</v>
      </c>
      <c r="D530" s="41">
        <v>1013</v>
      </c>
      <c r="E530" s="42">
        <v>7.8</v>
      </c>
      <c r="H530" s="43"/>
      <c r="I530" s="44"/>
      <c r="J530" s="30"/>
      <c r="K530" s="45"/>
      <c r="L530" s="46"/>
      <c r="M530" s="43"/>
      <c r="N530" s="43"/>
    </row>
    <row r="531" spans="1:14" x14ac:dyDescent="0.25">
      <c r="A531" s="55" t="s">
        <v>493</v>
      </c>
      <c r="B531" s="41">
        <v>1295</v>
      </c>
      <c r="C531" s="41">
        <v>1166</v>
      </c>
      <c r="D531" s="41">
        <v>129</v>
      </c>
      <c r="E531" s="42">
        <v>9.9</v>
      </c>
      <c r="H531" s="43"/>
      <c r="I531" s="44"/>
      <c r="J531" s="30"/>
      <c r="K531" s="45"/>
      <c r="L531" s="46"/>
      <c r="M531" s="43"/>
      <c r="N531" s="43"/>
    </row>
    <row r="532" spans="1:14" x14ac:dyDescent="0.25">
      <c r="A532" s="40" t="s">
        <v>494</v>
      </c>
      <c r="B532" s="41">
        <v>3764</v>
      </c>
      <c r="C532" s="41">
        <v>3474</v>
      </c>
      <c r="D532" s="41">
        <v>290</v>
      </c>
      <c r="E532" s="42">
        <v>7.7</v>
      </c>
      <c r="H532" s="43"/>
      <c r="I532" s="44"/>
      <c r="J532" s="30"/>
      <c r="K532" s="45"/>
      <c r="L532" s="46"/>
      <c r="M532" s="43"/>
      <c r="N532" s="43"/>
    </row>
    <row r="533" spans="1:14" x14ac:dyDescent="0.25">
      <c r="A533" s="40" t="s">
        <v>495</v>
      </c>
      <c r="B533" s="41">
        <v>294</v>
      </c>
      <c r="C533" s="41">
        <v>275</v>
      </c>
      <c r="D533" s="41">
        <v>19</v>
      </c>
      <c r="E533" s="42">
        <v>6.4</v>
      </c>
      <c r="H533" s="43"/>
      <c r="I533" s="44"/>
      <c r="J533" s="30"/>
      <c r="K533" s="45"/>
      <c r="L533" s="46"/>
      <c r="M533" s="43"/>
      <c r="N533" s="43"/>
    </row>
    <row r="534" spans="1:14" x14ac:dyDescent="0.25">
      <c r="A534" s="40" t="s">
        <v>496</v>
      </c>
      <c r="B534" s="41">
        <v>6989</v>
      </c>
      <c r="C534" s="41">
        <v>6272</v>
      </c>
      <c r="D534" s="41">
        <v>718</v>
      </c>
      <c r="E534" s="42">
        <v>10.3</v>
      </c>
      <c r="H534" s="43"/>
      <c r="I534" s="44"/>
      <c r="J534" s="30"/>
      <c r="K534" s="45"/>
      <c r="L534" s="46"/>
      <c r="M534" s="43"/>
      <c r="N534" s="43"/>
    </row>
    <row r="535" spans="1:14" x14ac:dyDescent="0.25">
      <c r="A535" s="40" t="s">
        <v>497</v>
      </c>
      <c r="B535" s="41">
        <v>2662</v>
      </c>
      <c r="C535" s="41">
        <v>2451</v>
      </c>
      <c r="D535" s="41">
        <v>211</v>
      </c>
      <c r="E535" s="42">
        <v>7.9</v>
      </c>
      <c r="H535" s="43"/>
      <c r="I535" s="44"/>
      <c r="J535" s="30"/>
      <c r="K535" s="45"/>
      <c r="L535" s="46"/>
      <c r="M535" s="43"/>
      <c r="N535" s="43"/>
    </row>
    <row r="536" spans="1:14" x14ac:dyDescent="0.25">
      <c r="A536" s="40" t="s">
        <v>498</v>
      </c>
      <c r="B536" s="41">
        <v>7267</v>
      </c>
      <c r="C536" s="41">
        <v>6775</v>
      </c>
      <c r="D536" s="41">
        <v>492</v>
      </c>
      <c r="E536" s="42">
        <v>6.8</v>
      </c>
      <c r="H536" s="43"/>
      <c r="I536" s="44"/>
      <c r="J536" s="30"/>
      <c r="K536" s="45"/>
      <c r="L536" s="46"/>
      <c r="M536" s="43"/>
      <c r="N536" s="43"/>
    </row>
    <row r="537" spans="1:14" x14ac:dyDescent="0.25">
      <c r="A537" s="40" t="s">
        <v>499</v>
      </c>
      <c r="B537" s="41">
        <v>2812</v>
      </c>
      <c r="C537" s="41">
        <v>2671</v>
      </c>
      <c r="D537" s="41">
        <v>141</v>
      </c>
      <c r="E537" s="42">
        <v>5</v>
      </c>
      <c r="H537" s="43"/>
      <c r="I537" s="44"/>
      <c r="J537" s="30"/>
      <c r="K537" s="45"/>
      <c r="L537" s="46"/>
      <c r="M537" s="43"/>
      <c r="N537" s="43"/>
    </row>
    <row r="538" spans="1:14" x14ac:dyDescent="0.25">
      <c r="A538" s="40"/>
      <c r="B538" s="51"/>
      <c r="C538" s="51"/>
      <c r="D538" s="41"/>
      <c r="E538" s="52"/>
      <c r="H538" s="43"/>
      <c r="I538" s="44"/>
      <c r="J538" s="30"/>
      <c r="K538" s="45"/>
      <c r="L538" s="46"/>
      <c r="M538" s="43"/>
      <c r="N538" s="43"/>
    </row>
    <row r="539" spans="1:14" s="36" customFormat="1" x14ac:dyDescent="0.25">
      <c r="A539" s="33" t="s">
        <v>500</v>
      </c>
      <c r="B539" s="34">
        <v>82375</v>
      </c>
      <c r="C539" s="34">
        <v>74496</v>
      </c>
      <c r="D539" s="34">
        <v>7879</v>
      </c>
      <c r="E539" s="35">
        <v>9.6</v>
      </c>
      <c r="H539" s="37"/>
      <c r="I539" s="38"/>
      <c r="J539" s="39"/>
      <c r="K539" s="38"/>
      <c r="L539" s="38"/>
      <c r="M539" s="37"/>
      <c r="N539" s="37"/>
    </row>
    <row r="540" spans="1:14" x14ac:dyDescent="0.25">
      <c r="A540" s="40" t="s">
        <v>501</v>
      </c>
      <c r="B540" s="41">
        <v>474</v>
      </c>
      <c r="C540" s="41">
        <v>449</v>
      </c>
      <c r="D540" s="41">
        <v>25</v>
      </c>
      <c r="E540" s="42">
        <v>5.3</v>
      </c>
      <c r="H540" s="43"/>
      <c r="I540" s="44"/>
      <c r="J540" s="30"/>
      <c r="K540" s="45"/>
      <c r="L540" s="46"/>
      <c r="M540" s="43"/>
      <c r="N540" s="43"/>
    </row>
    <row r="541" spans="1:14" x14ac:dyDescent="0.25">
      <c r="A541" s="40" t="s">
        <v>502</v>
      </c>
      <c r="B541" s="41">
        <v>3167</v>
      </c>
      <c r="C541" s="41">
        <v>2905</v>
      </c>
      <c r="D541" s="41">
        <v>262</v>
      </c>
      <c r="E541" s="42">
        <v>8.3000000000000007</v>
      </c>
      <c r="H541" s="43"/>
      <c r="I541" s="44"/>
      <c r="J541" s="30"/>
      <c r="K541" s="45"/>
      <c r="L541" s="46"/>
      <c r="M541" s="43"/>
      <c r="N541" s="43"/>
    </row>
    <row r="542" spans="1:14" x14ac:dyDescent="0.25">
      <c r="A542" s="40" t="s">
        <v>503</v>
      </c>
      <c r="B542" s="41">
        <v>457</v>
      </c>
      <c r="C542" s="41">
        <v>397</v>
      </c>
      <c r="D542" s="41">
        <v>60</v>
      </c>
      <c r="E542" s="42">
        <v>13</v>
      </c>
      <c r="H542" s="43"/>
      <c r="I542" s="44"/>
      <c r="J542" s="30"/>
      <c r="K542" s="45"/>
      <c r="L542" s="46"/>
      <c r="M542" s="43"/>
      <c r="N542" s="43"/>
    </row>
    <row r="543" spans="1:14" x14ac:dyDescent="0.25">
      <c r="A543" s="40" t="s">
        <v>504</v>
      </c>
      <c r="B543" s="41">
        <v>4827</v>
      </c>
      <c r="C543" s="41">
        <v>4539</v>
      </c>
      <c r="D543" s="41">
        <v>287</v>
      </c>
      <c r="E543" s="42">
        <v>6</v>
      </c>
      <c r="H543" s="43"/>
      <c r="I543" s="44"/>
      <c r="J543" s="30"/>
      <c r="K543" s="45"/>
      <c r="L543" s="46"/>
      <c r="M543" s="43"/>
      <c r="N543" s="43"/>
    </row>
    <row r="544" spans="1:14" x14ac:dyDescent="0.25">
      <c r="A544" s="40" t="s">
        <v>505</v>
      </c>
      <c r="B544" s="41">
        <v>2984</v>
      </c>
      <c r="C544" s="41">
        <v>2775</v>
      </c>
      <c r="D544" s="41">
        <v>209</v>
      </c>
      <c r="E544" s="42">
        <v>7</v>
      </c>
      <c r="H544" s="43"/>
      <c r="I544" s="44"/>
      <c r="J544" s="30"/>
      <c r="K544" s="45"/>
      <c r="L544" s="46"/>
      <c r="M544" s="43"/>
      <c r="N544" s="43"/>
    </row>
    <row r="545" spans="1:14" x14ac:dyDescent="0.25">
      <c r="A545" s="40" t="s">
        <v>506</v>
      </c>
      <c r="B545" s="41">
        <v>2617</v>
      </c>
      <c r="C545" s="41">
        <v>2380</v>
      </c>
      <c r="D545" s="41">
        <v>237</v>
      </c>
      <c r="E545" s="42">
        <v>9.1</v>
      </c>
      <c r="H545" s="43"/>
      <c r="I545" s="44"/>
      <c r="J545" s="30"/>
      <c r="K545" s="45"/>
      <c r="L545" s="46"/>
      <c r="M545" s="43"/>
      <c r="N545" s="43"/>
    </row>
    <row r="546" spans="1:14" x14ac:dyDescent="0.25">
      <c r="A546" s="40" t="s">
        <v>507</v>
      </c>
      <c r="B546" s="41">
        <v>1760</v>
      </c>
      <c r="C546" s="41">
        <v>1693</v>
      </c>
      <c r="D546" s="41">
        <v>68</v>
      </c>
      <c r="E546" s="42">
        <v>3.8</v>
      </c>
      <c r="H546" s="43"/>
      <c r="I546" s="44"/>
      <c r="J546" s="30"/>
      <c r="K546" s="45"/>
      <c r="L546" s="46"/>
      <c r="M546" s="43"/>
      <c r="N546" s="43"/>
    </row>
    <row r="547" spans="1:14" x14ac:dyDescent="0.25">
      <c r="A547" s="40" t="s">
        <v>508</v>
      </c>
      <c r="B547" s="41">
        <v>1715</v>
      </c>
      <c r="C547" s="41">
        <v>1576</v>
      </c>
      <c r="D547" s="41">
        <v>139</v>
      </c>
      <c r="E547" s="42">
        <v>8.1</v>
      </c>
      <c r="H547" s="43"/>
      <c r="I547" s="44"/>
      <c r="J547" s="30"/>
      <c r="K547" s="45"/>
      <c r="L547" s="46"/>
      <c r="M547" s="43"/>
      <c r="N547" s="43"/>
    </row>
    <row r="548" spans="1:14" x14ac:dyDescent="0.25">
      <c r="A548" s="40" t="s">
        <v>509</v>
      </c>
      <c r="B548" s="41">
        <v>1854</v>
      </c>
      <c r="C548" s="41">
        <v>1680</v>
      </c>
      <c r="D548" s="41">
        <v>173</v>
      </c>
      <c r="E548" s="42">
        <v>9.4</v>
      </c>
      <c r="H548" s="43"/>
      <c r="I548" s="44"/>
      <c r="J548" s="30"/>
      <c r="K548" s="45"/>
      <c r="L548" s="46"/>
      <c r="M548" s="43"/>
      <c r="N548" s="43"/>
    </row>
    <row r="549" spans="1:14" x14ac:dyDescent="0.25">
      <c r="A549" s="40" t="s">
        <v>510</v>
      </c>
      <c r="B549" s="41">
        <v>2985</v>
      </c>
      <c r="C549" s="41">
        <v>2735</v>
      </c>
      <c r="D549" s="41">
        <v>250</v>
      </c>
      <c r="E549" s="42">
        <v>8.4</v>
      </c>
      <c r="H549" s="43"/>
      <c r="I549" s="44"/>
      <c r="J549" s="30"/>
      <c r="K549" s="45"/>
      <c r="L549" s="46"/>
      <c r="M549" s="43"/>
      <c r="N549" s="43"/>
    </row>
    <row r="550" spans="1:14" x14ac:dyDescent="0.25">
      <c r="A550" s="40" t="s">
        <v>511</v>
      </c>
      <c r="B550" s="41">
        <v>4608</v>
      </c>
      <c r="C550" s="41">
        <v>4163</v>
      </c>
      <c r="D550" s="41">
        <v>445</v>
      </c>
      <c r="E550" s="42">
        <v>9.6999999999999993</v>
      </c>
      <c r="H550" s="43"/>
      <c r="I550" s="44"/>
      <c r="J550" s="30"/>
      <c r="K550" s="45"/>
      <c r="L550" s="46"/>
      <c r="M550" s="43"/>
      <c r="N550" s="43"/>
    </row>
    <row r="551" spans="1:14" x14ac:dyDescent="0.25">
      <c r="A551" s="40" t="s">
        <v>512</v>
      </c>
      <c r="B551" s="41">
        <v>9244</v>
      </c>
      <c r="C551" s="41">
        <v>8453</v>
      </c>
      <c r="D551" s="41">
        <v>791</v>
      </c>
      <c r="E551" s="42">
        <v>8.6</v>
      </c>
      <c r="H551" s="43"/>
      <c r="I551" s="44"/>
      <c r="J551" s="30"/>
      <c r="K551" s="45"/>
      <c r="L551" s="46"/>
      <c r="M551" s="43"/>
      <c r="N551" s="43"/>
    </row>
    <row r="552" spans="1:14" x14ac:dyDescent="0.25">
      <c r="A552" s="40" t="s">
        <v>513</v>
      </c>
      <c r="B552" s="41">
        <v>1258</v>
      </c>
      <c r="C552" s="41">
        <v>1085</v>
      </c>
      <c r="D552" s="41">
        <v>173</v>
      </c>
      <c r="E552" s="42">
        <v>13.8</v>
      </c>
      <c r="H552" s="43"/>
      <c r="I552" s="44"/>
      <c r="J552" s="30"/>
      <c r="K552" s="45"/>
      <c r="L552" s="46"/>
      <c r="M552" s="43"/>
      <c r="N552" s="43"/>
    </row>
    <row r="553" spans="1:14" x14ac:dyDescent="0.25">
      <c r="A553" s="40" t="s">
        <v>514</v>
      </c>
      <c r="B553" s="41">
        <v>2069</v>
      </c>
      <c r="C553" s="41">
        <v>1747</v>
      </c>
      <c r="D553" s="41">
        <v>322</v>
      </c>
      <c r="E553" s="42">
        <v>15.5</v>
      </c>
      <c r="H553" s="43"/>
      <c r="I553" s="44"/>
      <c r="J553" s="30"/>
      <c r="K553" s="45"/>
      <c r="L553" s="46"/>
      <c r="M553" s="43"/>
      <c r="N553" s="43"/>
    </row>
    <row r="554" spans="1:14" x14ac:dyDescent="0.25">
      <c r="A554" s="55" t="s">
        <v>515</v>
      </c>
      <c r="B554" s="41">
        <v>3926</v>
      </c>
      <c r="C554" s="41">
        <v>3412</v>
      </c>
      <c r="D554" s="41">
        <v>514</v>
      </c>
      <c r="E554" s="42">
        <v>13.1</v>
      </c>
      <c r="H554" s="43"/>
      <c r="I554" s="44"/>
      <c r="J554" s="30"/>
      <c r="K554" s="45"/>
      <c r="L554" s="46"/>
      <c r="M554" s="43"/>
      <c r="N554" s="43"/>
    </row>
    <row r="555" spans="1:14" x14ac:dyDescent="0.25">
      <c r="A555" s="55" t="s">
        <v>516</v>
      </c>
      <c r="B555" s="41">
        <v>1333</v>
      </c>
      <c r="C555" s="41">
        <v>1191</v>
      </c>
      <c r="D555" s="41">
        <v>142</v>
      </c>
      <c r="E555" s="42">
        <v>10.6</v>
      </c>
      <c r="H555" s="43"/>
      <c r="I555" s="44"/>
      <c r="J555" s="30"/>
      <c r="K555" s="45"/>
      <c r="L555" s="46"/>
      <c r="M555" s="43"/>
      <c r="N555" s="43"/>
    </row>
    <row r="556" spans="1:14" x14ac:dyDescent="0.25">
      <c r="A556" s="40" t="s">
        <v>517</v>
      </c>
      <c r="B556" s="41">
        <v>1341</v>
      </c>
      <c r="C556" s="41">
        <v>1132</v>
      </c>
      <c r="D556" s="41">
        <v>209</v>
      </c>
      <c r="E556" s="42">
        <v>15.6</v>
      </c>
      <c r="H556" s="43"/>
      <c r="I556" s="44"/>
      <c r="J556" s="30"/>
      <c r="K556" s="45"/>
      <c r="L556" s="46"/>
      <c r="M556" s="43"/>
      <c r="N556" s="43"/>
    </row>
    <row r="557" spans="1:14" x14ac:dyDescent="0.25">
      <c r="A557" s="40" t="s">
        <v>518</v>
      </c>
      <c r="B557" s="41">
        <v>10059</v>
      </c>
      <c r="C557" s="41">
        <v>9341</v>
      </c>
      <c r="D557" s="41">
        <v>717</v>
      </c>
      <c r="E557" s="42">
        <v>7.1</v>
      </c>
      <c r="H557" s="43"/>
      <c r="I557" s="44"/>
      <c r="J557" s="30"/>
      <c r="K557" s="45"/>
      <c r="L557" s="46"/>
      <c r="M557" s="43"/>
      <c r="N557" s="43"/>
    </row>
    <row r="558" spans="1:14" x14ac:dyDescent="0.25">
      <c r="A558" s="40" t="s">
        <v>519</v>
      </c>
      <c r="B558" s="41">
        <v>2221</v>
      </c>
      <c r="C558" s="41">
        <v>2066</v>
      </c>
      <c r="D558" s="41">
        <v>155</v>
      </c>
      <c r="E558" s="42">
        <v>7</v>
      </c>
      <c r="H558" s="43"/>
      <c r="I558" s="44"/>
      <c r="J558" s="30"/>
      <c r="K558" s="45"/>
      <c r="L558" s="46"/>
      <c r="M558" s="43"/>
      <c r="N558" s="43"/>
    </row>
    <row r="559" spans="1:14" x14ac:dyDescent="0.25">
      <c r="A559" s="40" t="s">
        <v>520</v>
      </c>
      <c r="B559" s="41">
        <v>2517</v>
      </c>
      <c r="C559" s="41">
        <v>2185</v>
      </c>
      <c r="D559" s="41">
        <v>332</v>
      </c>
      <c r="E559" s="42">
        <v>13.2</v>
      </c>
      <c r="H559" s="43"/>
      <c r="I559" s="44"/>
      <c r="J559" s="30"/>
      <c r="K559" s="45"/>
      <c r="L559" s="46"/>
      <c r="M559" s="43"/>
      <c r="N559" s="43"/>
    </row>
    <row r="560" spans="1:14" x14ac:dyDescent="0.25">
      <c r="A560" s="40" t="s">
        <v>521</v>
      </c>
      <c r="B560" s="41">
        <v>882</v>
      </c>
      <c r="C560" s="41">
        <v>823</v>
      </c>
      <c r="D560" s="41">
        <v>60</v>
      </c>
      <c r="E560" s="42">
        <v>6.7</v>
      </c>
      <c r="H560" s="43"/>
      <c r="I560" s="44"/>
      <c r="J560" s="30"/>
      <c r="K560" s="45"/>
      <c r="L560" s="46"/>
      <c r="M560" s="43"/>
      <c r="N560" s="43"/>
    </row>
    <row r="561" spans="1:14" x14ac:dyDescent="0.25">
      <c r="A561" s="40" t="s">
        <v>522</v>
      </c>
      <c r="B561" s="41">
        <v>13637</v>
      </c>
      <c r="C561" s="41">
        <v>12217</v>
      </c>
      <c r="D561" s="41">
        <v>1420</v>
      </c>
      <c r="E561" s="42">
        <v>10.4</v>
      </c>
      <c r="H561" s="47"/>
      <c r="I561" s="44"/>
      <c r="J561" s="48"/>
      <c r="K561" s="49"/>
      <c r="L561" s="44"/>
      <c r="M561" s="47"/>
      <c r="N561" s="47"/>
    </row>
    <row r="562" spans="1:14" x14ac:dyDescent="0.25">
      <c r="A562" s="40" t="s">
        <v>523</v>
      </c>
      <c r="B562" s="41">
        <v>14</v>
      </c>
      <c r="C562" s="41">
        <v>14</v>
      </c>
      <c r="D562" s="41">
        <v>0</v>
      </c>
      <c r="E562" s="42">
        <v>0</v>
      </c>
      <c r="H562" s="43"/>
      <c r="I562" s="44"/>
      <c r="J562" s="30"/>
      <c r="K562" s="45"/>
      <c r="L562" s="46"/>
      <c r="M562" s="43"/>
      <c r="N562" s="43"/>
    </row>
    <row r="563" spans="1:14" x14ac:dyDescent="0.25">
      <c r="A563" s="40" t="s">
        <v>524</v>
      </c>
      <c r="B563" s="41">
        <v>6119</v>
      </c>
      <c r="C563" s="41">
        <v>5440</v>
      </c>
      <c r="D563" s="41">
        <v>679</v>
      </c>
      <c r="E563" s="42">
        <v>11.1</v>
      </c>
      <c r="H563" s="43"/>
      <c r="I563" s="44"/>
      <c r="J563" s="30"/>
      <c r="K563" s="45"/>
      <c r="L563" s="46"/>
      <c r="M563" s="43"/>
      <c r="N563" s="43"/>
    </row>
    <row r="564" spans="1:14" x14ac:dyDescent="0.25">
      <c r="A564" s="40"/>
      <c r="B564" s="51"/>
      <c r="C564" s="51"/>
      <c r="D564" s="41"/>
      <c r="E564" s="52"/>
      <c r="H564" s="43"/>
      <c r="I564" s="44"/>
      <c r="J564" s="30"/>
      <c r="K564" s="45"/>
      <c r="L564" s="46"/>
      <c r="M564" s="43"/>
      <c r="N564" s="43"/>
    </row>
    <row r="565" spans="1:14" s="36" customFormat="1" x14ac:dyDescent="0.25">
      <c r="A565" s="33" t="s">
        <v>525</v>
      </c>
      <c r="B565" s="34">
        <v>279607</v>
      </c>
      <c r="C565" s="34">
        <v>252569</v>
      </c>
      <c r="D565" s="34">
        <v>27038</v>
      </c>
      <c r="E565" s="35">
        <v>9.6999999999999993</v>
      </c>
      <c r="H565" s="37"/>
      <c r="I565" s="38"/>
      <c r="J565" s="39"/>
      <c r="K565" s="38"/>
      <c r="L565" s="38"/>
      <c r="M565" s="37"/>
      <c r="N565" s="37"/>
    </row>
    <row r="566" spans="1:14" x14ac:dyDescent="0.25">
      <c r="A566" s="40" t="s">
        <v>526</v>
      </c>
      <c r="B566" s="41">
        <v>6114</v>
      </c>
      <c r="C566" s="41">
        <v>5642</v>
      </c>
      <c r="D566" s="41">
        <v>473</v>
      </c>
      <c r="E566" s="42">
        <v>7.7</v>
      </c>
      <c r="H566" s="43"/>
      <c r="I566" s="44"/>
      <c r="J566" s="30"/>
      <c r="K566" s="45"/>
      <c r="L566" s="46"/>
      <c r="M566" s="43"/>
      <c r="N566" s="43"/>
    </row>
    <row r="567" spans="1:14" x14ac:dyDescent="0.25">
      <c r="A567" s="40" t="s">
        <v>527</v>
      </c>
      <c r="B567" s="41">
        <v>7461</v>
      </c>
      <c r="C567" s="41">
        <v>6997</v>
      </c>
      <c r="D567" s="41">
        <v>465</v>
      </c>
      <c r="E567" s="42">
        <v>6.2</v>
      </c>
      <c r="H567" s="43"/>
      <c r="I567" s="44"/>
      <c r="J567" s="30"/>
      <c r="K567" s="45"/>
      <c r="L567" s="46"/>
      <c r="M567" s="43"/>
      <c r="N567" s="43"/>
    </row>
    <row r="568" spans="1:14" x14ac:dyDescent="0.25">
      <c r="A568" s="40" t="s">
        <v>528</v>
      </c>
      <c r="B568" s="41">
        <v>11888</v>
      </c>
      <c r="C568" s="41">
        <v>11112</v>
      </c>
      <c r="D568" s="41">
        <v>776</v>
      </c>
      <c r="E568" s="42">
        <v>6.5</v>
      </c>
      <c r="H568" s="43"/>
      <c r="I568" s="44"/>
      <c r="J568" s="30"/>
      <c r="K568" s="45"/>
      <c r="L568" s="46"/>
      <c r="M568" s="43"/>
      <c r="N568" s="43"/>
    </row>
    <row r="569" spans="1:14" x14ac:dyDescent="0.25">
      <c r="A569" s="40" t="s">
        <v>529</v>
      </c>
      <c r="B569" s="41">
        <v>64236</v>
      </c>
      <c r="C569" s="41">
        <v>56887</v>
      </c>
      <c r="D569" s="41">
        <v>7349</v>
      </c>
      <c r="E569" s="42">
        <v>11.4</v>
      </c>
      <c r="H569" s="47"/>
      <c r="I569" s="44"/>
      <c r="J569" s="48"/>
      <c r="K569" s="49"/>
      <c r="L569" s="44"/>
      <c r="M569" s="47"/>
      <c r="N569" s="47"/>
    </row>
    <row r="570" spans="1:14" x14ac:dyDescent="0.25">
      <c r="A570" s="40" t="s">
        <v>530</v>
      </c>
      <c r="B570" s="41">
        <v>3807</v>
      </c>
      <c r="C570" s="41">
        <v>3630</v>
      </c>
      <c r="D570" s="41">
        <v>177</v>
      </c>
      <c r="E570" s="42">
        <v>4.7</v>
      </c>
      <c r="H570" s="43"/>
      <c r="I570" s="44"/>
      <c r="J570" s="30"/>
      <c r="K570" s="45"/>
      <c r="L570" s="46"/>
      <c r="M570" s="43"/>
      <c r="N570" s="43"/>
    </row>
    <row r="571" spans="1:14" x14ac:dyDescent="0.25">
      <c r="A571" s="40" t="s">
        <v>531</v>
      </c>
      <c r="B571" s="41">
        <v>2537</v>
      </c>
      <c r="C571" s="41">
        <v>2277</v>
      </c>
      <c r="D571" s="41">
        <v>260</v>
      </c>
      <c r="E571" s="42">
        <v>10.199999999999999</v>
      </c>
      <c r="H571" s="43"/>
      <c r="I571" s="44"/>
      <c r="J571" s="30"/>
      <c r="K571" s="45"/>
      <c r="L571" s="46"/>
      <c r="M571" s="43"/>
      <c r="N571" s="43"/>
    </row>
    <row r="572" spans="1:14" x14ac:dyDescent="0.25">
      <c r="A572" s="40" t="s">
        <v>532</v>
      </c>
      <c r="B572" s="41">
        <v>10961</v>
      </c>
      <c r="C572" s="41">
        <v>9377</v>
      </c>
      <c r="D572" s="41">
        <v>1584</v>
      </c>
      <c r="E572" s="42">
        <v>14.4</v>
      </c>
      <c r="H572" s="43"/>
      <c r="I572" s="44"/>
      <c r="J572" s="30"/>
      <c r="K572" s="45"/>
      <c r="L572" s="46"/>
      <c r="M572" s="43"/>
      <c r="N572" s="43"/>
    </row>
    <row r="573" spans="1:14" x14ac:dyDescent="0.25">
      <c r="A573" s="40" t="s">
        <v>533</v>
      </c>
      <c r="B573" s="41">
        <v>4125</v>
      </c>
      <c r="C573" s="41">
        <v>3859</v>
      </c>
      <c r="D573" s="41">
        <v>267</v>
      </c>
      <c r="E573" s="42">
        <v>6.5</v>
      </c>
      <c r="H573" s="43"/>
      <c r="I573" s="44"/>
      <c r="J573" s="30"/>
      <c r="K573" s="45"/>
      <c r="L573" s="46"/>
      <c r="M573" s="43"/>
      <c r="N573" s="43"/>
    </row>
    <row r="574" spans="1:14" x14ac:dyDescent="0.25">
      <c r="A574" s="40" t="s">
        <v>534</v>
      </c>
      <c r="B574" s="41">
        <v>22077</v>
      </c>
      <c r="C574" s="41">
        <v>19682</v>
      </c>
      <c r="D574" s="41">
        <v>2395</v>
      </c>
      <c r="E574" s="42">
        <v>10.8</v>
      </c>
      <c r="H574" s="47"/>
      <c r="I574" s="44"/>
      <c r="J574" s="48"/>
      <c r="K574" s="49"/>
      <c r="L574" s="44"/>
      <c r="M574" s="47"/>
      <c r="N574" s="47"/>
    </row>
    <row r="575" spans="1:14" x14ac:dyDescent="0.25">
      <c r="A575" s="40" t="s">
        <v>535</v>
      </c>
      <c r="B575" s="41">
        <v>3136</v>
      </c>
      <c r="C575" s="41">
        <v>3009</v>
      </c>
      <c r="D575" s="41">
        <v>127</v>
      </c>
      <c r="E575" s="42">
        <v>4.0999999999999996</v>
      </c>
      <c r="H575" s="43"/>
      <c r="I575" s="44"/>
      <c r="J575" s="30"/>
      <c r="K575" s="45"/>
      <c r="L575" s="46"/>
      <c r="M575" s="43"/>
      <c r="N575" s="43"/>
    </row>
    <row r="576" spans="1:14" x14ac:dyDescent="0.25">
      <c r="A576" s="40" t="s">
        <v>536</v>
      </c>
      <c r="B576" s="41">
        <v>6094</v>
      </c>
      <c r="C576" s="41">
        <v>5619</v>
      </c>
      <c r="D576" s="41">
        <v>475</v>
      </c>
      <c r="E576" s="42">
        <v>7.8</v>
      </c>
      <c r="H576" s="43"/>
      <c r="I576" s="44"/>
      <c r="J576" s="30"/>
      <c r="K576" s="45"/>
      <c r="L576" s="46"/>
      <c r="M576" s="43"/>
      <c r="N576" s="43"/>
    </row>
    <row r="577" spans="1:14" x14ac:dyDescent="0.25">
      <c r="A577" s="40" t="s">
        <v>537</v>
      </c>
      <c r="B577" s="41">
        <v>27705</v>
      </c>
      <c r="C577" s="41">
        <v>24517</v>
      </c>
      <c r="D577" s="41">
        <v>3188</v>
      </c>
      <c r="E577" s="42">
        <v>11.5</v>
      </c>
      <c r="H577" s="47"/>
      <c r="I577" s="44"/>
      <c r="J577" s="48"/>
      <c r="K577" s="49"/>
      <c r="L577" s="44"/>
      <c r="M577" s="47"/>
      <c r="N577" s="47"/>
    </row>
    <row r="578" spans="1:14" x14ac:dyDescent="0.25">
      <c r="A578" s="40" t="s">
        <v>538</v>
      </c>
      <c r="B578" s="41">
        <v>14525</v>
      </c>
      <c r="C578" s="41">
        <v>12947</v>
      </c>
      <c r="D578" s="41">
        <v>1578</v>
      </c>
      <c r="E578" s="42">
        <v>10.9</v>
      </c>
      <c r="H578" s="47"/>
      <c r="I578" s="44"/>
      <c r="J578" s="48"/>
      <c r="K578" s="49"/>
      <c r="L578" s="44"/>
      <c r="M578" s="47"/>
      <c r="N578" s="47"/>
    </row>
    <row r="579" spans="1:14" x14ac:dyDescent="0.25">
      <c r="A579" s="40" t="s">
        <v>539</v>
      </c>
      <c r="B579" s="41">
        <v>11931</v>
      </c>
      <c r="C579" s="41">
        <v>10456</v>
      </c>
      <c r="D579" s="41">
        <v>1475</v>
      </c>
      <c r="E579" s="42">
        <v>12.4</v>
      </c>
      <c r="H579" s="43"/>
      <c r="I579" s="44"/>
      <c r="J579" s="30"/>
      <c r="K579" s="45"/>
      <c r="L579" s="46"/>
      <c r="M579" s="43"/>
      <c r="N579" s="43"/>
    </row>
    <row r="580" spans="1:14" x14ac:dyDescent="0.25">
      <c r="A580" s="40" t="s">
        <v>540</v>
      </c>
      <c r="B580" s="41">
        <v>7474</v>
      </c>
      <c r="C580" s="41">
        <v>6726</v>
      </c>
      <c r="D580" s="41">
        <v>748</v>
      </c>
      <c r="E580" s="42">
        <v>10</v>
      </c>
      <c r="H580" s="43"/>
      <c r="I580" s="44"/>
      <c r="J580" s="30"/>
      <c r="K580" s="45"/>
      <c r="L580" s="46"/>
      <c r="M580" s="43"/>
      <c r="N580" s="43"/>
    </row>
    <row r="581" spans="1:14" x14ac:dyDescent="0.25">
      <c r="A581" s="55" t="s">
        <v>541</v>
      </c>
      <c r="B581" s="41">
        <v>12110</v>
      </c>
      <c r="C581" s="41">
        <v>11320</v>
      </c>
      <c r="D581" s="41">
        <v>791</v>
      </c>
      <c r="E581" s="42">
        <v>6.5</v>
      </c>
      <c r="H581" s="43"/>
      <c r="I581" s="44"/>
      <c r="J581" s="30"/>
      <c r="K581" s="45"/>
      <c r="L581" s="46"/>
      <c r="M581" s="43"/>
      <c r="N581" s="43"/>
    </row>
    <row r="582" spans="1:14" x14ac:dyDescent="0.25">
      <c r="A582" s="55" t="s">
        <v>571</v>
      </c>
      <c r="B582" s="41">
        <v>8524</v>
      </c>
      <c r="C582" s="41">
        <v>7907</v>
      </c>
      <c r="D582" s="41">
        <v>617</v>
      </c>
      <c r="E582" s="42">
        <v>7.2</v>
      </c>
      <c r="H582" s="43"/>
      <c r="I582" s="44"/>
      <c r="J582" s="30"/>
      <c r="K582" s="45"/>
      <c r="L582" s="46"/>
      <c r="M582" s="43"/>
      <c r="N582" s="43"/>
    </row>
    <row r="583" spans="1:14" x14ac:dyDescent="0.25">
      <c r="A583" s="40" t="s">
        <v>542</v>
      </c>
      <c r="B583" s="41">
        <v>9988</v>
      </c>
      <c r="C583" s="41">
        <v>9242</v>
      </c>
      <c r="D583" s="41">
        <v>746</v>
      </c>
      <c r="E583" s="42">
        <v>7.5</v>
      </c>
      <c r="H583" s="43"/>
      <c r="I583" s="44"/>
      <c r="J583" s="30"/>
      <c r="K583" s="45"/>
      <c r="L583" s="46"/>
      <c r="M583" s="43"/>
      <c r="N583" s="43"/>
    </row>
    <row r="584" spans="1:14" x14ac:dyDescent="0.25">
      <c r="A584" s="40" t="s">
        <v>577</v>
      </c>
      <c r="B584" s="41">
        <v>29634</v>
      </c>
      <c r="C584" s="41">
        <v>26906</v>
      </c>
      <c r="D584" s="41">
        <v>2728</v>
      </c>
      <c r="E584" s="42">
        <v>9.1999999999999993</v>
      </c>
      <c r="H584" s="47"/>
      <c r="I584" s="44"/>
      <c r="J584" s="48"/>
      <c r="K584" s="49"/>
      <c r="L584" s="44"/>
      <c r="M584" s="47"/>
      <c r="N584" s="47"/>
    </row>
    <row r="585" spans="1:14" x14ac:dyDescent="0.25">
      <c r="A585" s="40" t="s">
        <v>543</v>
      </c>
      <c r="B585" s="41">
        <v>14523</v>
      </c>
      <c r="C585" s="41">
        <v>13619</v>
      </c>
      <c r="D585" s="41">
        <v>904</v>
      </c>
      <c r="E585" s="42">
        <v>6.2</v>
      </c>
      <c r="H585" s="47"/>
      <c r="I585" s="44"/>
      <c r="J585" s="48"/>
      <c r="K585" s="49"/>
      <c r="L585" s="44"/>
      <c r="M585" s="47"/>
      <c r="N585" s="47"/>
    </row>
    <row r="586" spans="1:14" x14ac:dyDescent="0.25">
      <c r="A586" s="40" t="s">
        <v>544</v>
      </c>
      <c r="B586" s="41">
        <v>863</v>
      </c>
      <c r="C586" s="41">
        <v>802</v>
      </c>
      <c r="D586" s="41">
        <v>61</v>
      </c>
      <c r="E586" s="42">
        <v>7</v>
      </c>
      <c r="H586" s="43"/>
      <c r="I586" s="44"/>
      <c r="J586" s="30"/>
      <c r="K586" s="45"/>
      <c r="L586" s="46"/>
      <c r="M586" s="43"/>
      <c r="N586" s="43"/>
    </row>
    <row r="587" spans="1:14" x14ac:dyDescent="0.25">
      <c r="A587" s="40"/>
      <c r="B587" s="51"/>
      <c r="C587" s="51"/>
      <c r="D587" s="41"/>
      <c r="E587" s="52"/>
      <c r="H587" s="43"/>
      <c r="I587" s="44"/>
      <c r="J587" s="30"/>
      <c r="K587" s="45"/>
      <c r="L587" s="46"/>
      <c r="M587" s="43"/>
      <c r="N587" s="43"/>
    </row>
    <row r="588" spans="1:14" s="36" customFormat="1" x14ac:dyDescent="0.25">
      <c r="A588" s="33" t="s">
        <v>545</v>
      </c>
      <c r="B588" s="34">
        <v>58636</v>
      </c>
      <c r="C588" s="34">
        <v>52774</v>
      </c>
      <c r="D588" s="34">
        <v>5862</v>
      </c>
      <c r="E588" s="35">
        <v>10</v>
      </c>
      <c r="H588" s="37"/>
      <c r="I588" s="38"/>
      <c r="J588" s="39"/>
      <c r="K588" s="38"/>
      <c r="L588" s="38"/>
      <c r="M588" s="37"/>
      <c r="N588" s="37"/>
    </row>
    <row r="589" spans="1:14" x14ac:dyDescent="0.25">
      <c r="A589" s="40" t="s">
        <v>546</v>
      </c>
      <c r="B589" s="41">
        <v>2639</v>
      </c>
      <c r="C589" s="41">
        <v>2401</v>
      </c>
      <c r="D589" s="41">
        <v>239</v>
      </c>
      <c r="E589" s="42">
        <v>9</v>
      </c>
      <c r="H589" s="43"/>
      <c r="I589" s="44"/>
      <c r="J589" s="30"/>
      <c r="K589" s="45"/>
      <c r="L589" s="46"/>
      <c r="M589" s="43"/>
      <c r="N589" s="43"/>
    </row>
    <row r="590" spans="1:14" x14ac:dyDescent="0.25">
      <c r="A590" s="40" t="s">
        <v>547</v>
      </c>
      <c r="B590" s="41">
        <v>1463</v>
      </c>
      <c r="C590" s="41">
        <v>1346</v>
      </c>
      <c r="D590" s="41">
        <v>117</v>
      </c>
      <c r="E590" s="42">
        <v>8</v>
      </c>
      <c r="H590" s="43"/>
      <c r="I590" s="44"/>
      <c r="J590" s="30"/>
      <c r="K590" s="45"/>
      <c r="L590" s="46"/>
      <c r="M590" s="43"/>
      <c r="N590" s="43"/>
    </row>
    <row r="591" spans="1:14" x14ac:dyDescent="0.25">
      <c r="A591" s="40" t="s">
        <v>548</v>
      </c>
      <c r="B591" s="41">
        <v>1332</v>
      </c>
      <c r="C591" s="41">
        <v>1251</v>
      </c>
      <c r="D591" s="41">
        <v>81</v>
      </c>
      <c r="E591" s="42">
        <v>6.1</v>
      </c>
      <c r="H591" s="43"/>
      <c r="I591" s="44"/>
      <c r="J591" s="30"/>
      <c r="K591" s="45"/>
      <c r="L591" s="46"/>
      <c r="M591" s="43"/>
      <c r="N591" s="43"/>
    </row>
    <row r="592" spans="1:14" x14ac:dyDescent="0.25">
      <c r="A592" s="40" t="s">
        <v>549</v>
      </c>
      <c r="B592" s="41">
        <v>3318</v>
      </c>
      <c r="C592" s="41">
        <v>2902</v>
      </c>
      <c r="D592" s="41">
        <v>416</v>
      </c>
      <c r="E592" s="42">
        <v>12.5</v>
      </c>
      <c r="H592" s="43"/>
      <c r="I592" s="44"/>
      <c r="J592" s="30"/>
      <c r="K592" s="45"/>
      <c r="L592" s="46"/>
      <c r="M592" s="43"/>
      <c r="N592" s="43"/>
    </row>
    <row r="593" spans="1:14" x14ac:dyDescent="0.25">
      <c r="A593" s="40" t="s">
        <v>575</v>
      </c>
      <c r="B593" s="41">
        <v>1604</v>
      </c>
      <c r="C593" s="41">
        <v>1405</v>
      </c>
      <c r="D593" s="41">
        <v>200</v>
      </c>
      <c r="E593" s="42">
        <v>12.5</v>
      </c>
      <c r="H593" s="43"/>
      <c r="I593" s="44"/>
      <c r="J593" s="30"/>
      <c r="K593" s="45"/>
      <c r="L593" s="46"/>
      <c r="M593" s="43"/>
      <c r="N593" s="43"/>
    </row>
    <row r="594" spans="1:14" x14ac:dyDescent="0.25">
      <c r="A594" s="40" t="s">
        <v>550</v>
      </c>
      <c r="B594" s="41">
        <v>1125</v>
      </c>
      <c r="C594" s="41">
        <v>1042</v>
      </c>
      <c r="D594" s="41">
        <v>83</v>
      </c>
      <c r="E594" s="42">
        <v>7.3</v>
      </c>
      <c r="H594" s="43"/>
      <c r="I594" s="44"/>
      <c r="J594" s="30"/>
      <c r="K594" s="45"/>
      <c r="L594" s="46"/>
      <c r="M594" s="43"/>
      <c r="N594" s="43"/>
    </row>
    <row r="595" spans="1:14" x14ac:dyDescent="0.25">
      <c r="A595" s="40" t="s">
        <v>572</v>
      </c>
      <c r="B595" s="41">
        <v>2735</v>
      </c>
      <c r="C595" s="41">
        <v>2383</v>
      </c>
      <c r="D595" s="41">
        <v>351</v>
      </c>
      <c r="E595" s="42">
        <v>12.9</v>
      </c>
      <c r="H595" s="43"/>
      <c r="I595" s="44"/>
      <c r="J595" s="30"/>
      <c r="K595" s="45"/>
      <c r="L595" s="46"/>
      <c r="M595" s="43"/>
      <c r="N595" s="43"/>
    </row>
    <row r="596" spans="1:14" x14ac:dyDescent="0.25">
      <c r="A596" s="40" t="s">
        <v>551</v>
      </c>
      <c r="B596" s="41">
        <v>5514</v>
      </c>
      <c r="C596" s="41">
        <v>4908</v>
      </c>
      <c r="D596" s="41">
        <v>605</v>
      </c>
      <c r="E596" s="42">
        <v>11</v>
      </c>
      <c r="H596" s="43"/>
      <c r="I596" s="44"/>
      <c r="J596" s="30"/>
      <c r="K596" s="45"/>
      <c r="L596" s="46"/>
      <c r="M596" s="43"/>
      <c r="N596" s="43"/>
    </row>
    <row r="597" spans="1:14" x14ac:dyDescent="0.25">
      <c r="A597" s="40" t="s">
        <v>552</v>
      </c>
      <c r="B597" s="41">
        <v>920</v>
      </c>
      <c r="C597" s="41">
        <v>776</v>
      </c>
      <c r="D597" s="41">
        <v>144</v>
      </c>
      <c r="E597" s="42">
        <v>15.7</v>
      </c>
      <c r="H597" s="43"/>
      <c r="I597" s="44"/>
      <c r="J597" s="30"/>
      <c r="K597" s="45"/>
      <c r="L597" s="46"/>
      <c r="M597" s="43"/>
      <c r="N597" s="43"/>
    </row>
    <row r="598" spans="1:14" x14ac:dyDescent="0.25">
      <c r="A598" s="40" t="s">
        <v>553</v>
      </c>
      <c r="B598" s="41">
        <v>1438</v>
      </c>
      <c r="C598" s="41">
        <v>1290</v>
      </c>
      <c r="D598" s="41">
        <v>149</v>
      </c>
      <c r="E598" s="42">
        <v>10.3</v>
      </c>
      <c r="H598" s="43"/>
      <c r="I598" s="44"/>
      <c r="J598" s="30"/>
      <c r="K598" s="45"/>
      <c r="L598" s="46"/>
      <c r="M598" s="43"/>
      <c r="N598" s="43"/>
    </row>
    <row r="599" spans="1:14" x14ac:dyDescent="0.25">
      <c r="A599" s="40" t="s">
        <v>554</v>
      </c>
      <c r="B599" s="41">
        <v>1051</v>
      </c>
      <c r="C599" s="41">
        <v>914</v>
      </c>
      <c r="D599" s="41">
        <v>137</v>
      </c>
      <c r="E599" s="42">
        <v>13</v>
      </c>
      <c r="H599" s="43"/>
      <c r="I599" s="44"/>
      <c r="J599" s="30"/>
      <c r="K599" s="45"/>
      <c r="L599" s="46"/>
      <c r="M599" s="43"/>
      <c r="N599" s="43"/>
    </row>
    <row r="600" spans="1:14" x14ac:dyDescent="0.25">
      <c r="A600" s="40" t="s">
        <v>555</v>
      </c>
      <c r="B600" s="41">
        <v>3607</v>
      </c>
      <c r="C600" s="41">
        <v>3301</v>
      </c>
      <c r="D600" s="41">
        <v>306</v>
      </c>
      <c r="E600" s="42">
        <v>8.5</v>
      </c>
      <c r="H600" s="43"/>
      <c r="I600" s="44"/>
      <c r="J600" s="30"/>
      <c r="K600" s="45"/>
      <c r="L600" s="46"/>
      <c r="M600" s="43"/>
      <c r="N600" s="43"/>
    </row>
    <row r="601" spans="1:14" x14ac:dyDescent="0.25">
      <c r="A601" s="40" t="s">
        <v>556</v>
      </c>
      <c r="B601" s="41">
        <v>1555</v>
      </c>
      <c r="C601" s="41">
        <v>1474</v>
      </c>
      <c r="D601" s="41">
        <v>81</v>
      </c>
      <c r="E601" s="42">
        <v>5.2</v>
      </c>
      <c r="H601" s="43"/>
      <c r="I601" s="44"/>
      <c r="J601" s="30"/>
      <c r="K601" s="45"/>
      <c r="L601" s="46"/>
      <c r="M601" s="43"/>
      <c r="N601" s="43"/>
    </row>
    <row r="602" spans="1:14" x14ac:dyDescent="0.25">
      <c r="A602" s="40" t="s">
        <v>557</v>
      </c>
      <c r="B602" s="41">
        <v>1686</v>
      </c>
      <c r="C602" s="41">
        <v>1577</v>
      </c>
      <c r="D602" s="41">
        <v>108</v>
      </c>
      <c r="E602" s="42">
        <v>6.4</v>
      </c>
      <c r="H602" s="43"/>
      <c r="I602" s="44"/>
      <c r="J602" s="30"/>
      <c r="K602" s="45"/>
      <c r="L602" s="46"/>
      <c r="M602" s="43"/>
      <c r="N602" s="43"/>
    </row>
    <row r="603" spans="1:14" x14ac:dyDescent="0.25">
      <c r="A603" s="40" t="s">
        <v>558</v>
      </c>
      <c r="B603" s="41">
        <v>3798</v>
      </c>
      <c r="C603" s="41">
        <v>3617</v>
      </c>
      <c r="D603" s="41">
        <v>182</v>
      </c>
      <c r="E603" s="42">
        <v>4.8</v>
      </c>
      <c r="H603" s="43"/>
      <c r="I603" s="44"/>
      <c r="J603" s="30"/>
      <c r="K603" s="45"/>
      <c r="L603" s="46"/>
      <c r="M603" s="43"/>
      <c r="N603" s="43"/>
    </row>
    <row r="604" spans="1:14" x14ac:dyDescent="0.25">
      <c r="A604" s="40" t="s">
        <v>570</v>
      </c>
      <c r="B604" s="41">
        <v>4046</v>
      </c>
      <c r="C604" s="41">
        <v>3794</v>
      </c>
      <c r="D604" s="41">
        <v>252</v>
      </c>
      <c r="E604" s="42">
        <v>6.2</v>
      </c>
      <c r="H604" s="43"/>
      <c r="I604" s="44"/>
      <c r="J604" s="30"/>
      <c r="K604" s="45"/>
      <c r="L604" s="46"/>
      <c r="M604" s="43"/>
      <c r="N604" s="43"/>
    </row>
    <row r="605" spans="1:14" x14ac:dyDescent="0.25">
      <c r="A605" s="55" t="s">
        <v>560</v>
      </c>
      <c r="B605" s="41">
        <v>1465</v>
      </c>
      <c r="C605" s="41">
        <v>1276</v>
      </c>
      <c r="D605" s="41">
        <v>189</v>
      </c>
      <c r="E605" s="42">
        <v>12.9</v>
      </c>
      <c r="H605" s="43"/>
      <c r="I605" s="44"/>
      <c r="J605" s="30"/>
      <c r="K605" s="45"/>
      <c r="L605" s="46"/>
      <c r="M605" s="43"/>
      <c r="N605" s="43"/>
    </row>
    <row r="606" spans="1:14" x14ac:dyDescent="0.25">
      <c r="A606" s="55" t="s">
        <v>561</v>
      </c>
      <c r="B606" s="41">
        <v>7823</v>
      </c>
      <c r="C606" s="41">
        <v>6753</v>
      </c>
      <c r="D606" s="41">
        <v>1069</v>
      </c>
      <c r="E606" s="42">
        <v>13.7</v>
      </c>
      <c r="H606" s="43"/>
      <c r="I606" s="44"/>
      <c r="J606" s="30"/>
      <c r="K606" s="45"/>
      <c r="L606" s="46"/>
      <c r="M606" s="43"/>
      <c r="N606" s="43"/>
    </row>
    <row r="607" spans="1:14" x14ac:dyDescent="0.25">
      <c r="A607" s="40" t="s">
        <v>562</v>
      </c>
      <c r="B607" s="41">
        <v>1954</v>
      </c>
      <c r="C607" s="41">
        <v>1673</v>
      </c>
      <c r="D607" s="41">
        <v>281</v>
      </c>
      <c r="E607" s="42">
        <v>14.4</v>
      </c>
      <c r="H607" s="43"/>
      <c r="I607" s="44"/>
      <c r="J607" s="30"/>
      <c r="K607" s="45"/>
      <c r="L607" s="46"/>
      <c r="M607" s="43"/>
      <c r="N607" s="43"/>
    </row>
    <row r="608" spans="1:14" x14ac:dyDescent="0.25">
      <c r="A608" s="40" t="s">
        <v>563</v>
      </c>
      <c r="B608" s="41">
        <v>3703</v>
      </c>
      <c r="C608" s="41">
        <v>3308</v>
      </c>
      <c r="D608" s="41">
        <v>395</v>
      </c>
      <c r="E608" s="42">
        <v>10.7</v>
      </c>
      <c r="H608" s="43"/>
      <c r="I608" s="44"/>
      <c r="J608" s="30"/>
      <c r="K608" s="45"/>
      <c r="L608" s="46"/>
      <c r="M608" s="43"/>
      <c r="N608" s="43"/>
    </row>
    <row r="609" spans="1:14" x14ac:dyDescent="0.25">
      <c r="A609" s="40" t="s">
        <v>569</v>
      </c>
      <c r="B609" s="41">
        <v>3554</v>
      </c>
      <c r="C609" s="41">
        <v>3256</v>
      </c>
      <c r="D609" s="41">
        <v>297</v>
      </c>
      <c r="E609" s="42">
        <v>8.4</v>
      </c>
      <c r="H609" s="43"/>
      <c r="I609" s="44"/>
      <c r="J609" s="30"/>
      <c r="K609" s="45"/>
      <c r="L609" s="46"/>
      <c r="M609" s="43"/>
      <c r="N609" s="43"/>
    </row>
    <row r="610" spans="1:14" x14ac:dyDescent="0.25">
      <c r="A610" s="40" t="s">
        <v>564</v>
      </c>
      <c r="B610" s="41">
        <v>2307</v>
      </c>
      <c r="C610" s="41">
        <v>2128</v>
      </c>
      <c r="D610" s="41">
        <v>179</v>
      </c>
      <c r="E610" s="42">
        <v>7.7</v>
      </c>
      <c r="H610" s="43"/>
      <c r="I610" s="44"/>
      <c r="J610" s="30"/>
      <c r="K610" s="45"/>
      <c r="L610" s="46"/>
      <c r="M610" s="43"/>
      <c r="N610" s="43"/>
    </row>
    <row r="611" spans="1:14" x14ac:dyDescent="0.25">
      <c r="A611" s="14"/>
      <c r="B611" s="23"/>
      <c r="C611" s="23"/>
      <c r="D611" s="23"/>
      <c r="E611" s="61"/>
    </row>
    <row r="612" spans="1:14" x14ac:dyDescent="0.25">
      <c r="A612" s="26" t="s">
        <v>565</v>
      </c>
      <c r="B612" s="25"/>
      <c r="C612" s="25"/>
      <c r="D612" s="25"/>
      <c r="E612" s="27"/>
    </row>
    <row r="613" spans="1:14" x14ac:dyDescent="0.25">
      <c r="B613" s="25"/>
      <c r="C613" s="25"/>
      <c r="D613" s="25"/>
      <c r="E613" s="27"/>
    </row>
    <row r="614" spans="1:14" x14ac:dyDescent="0.25">
      <c r="A614" s="26" t="s">
        <v>566</v>
      </c>
      <c r="B614" s="25"/>
      <c r="C614" s="25"/>
      <c r="D614" s="25"/>
      <c r="E614" s="27"/>
    </row>
    <row r="615" spans="1:14" x14ac:dyDescent="0.25">
      <c r="A615" s="14"/>
      <c r="B615" s="25"/>
      <c r="C615" s="25"/>
      <c r="D615" s="25"/>
      <c r="E615" s="27"/>
    </row>
    <row r="616" spans="1:14" x14ac:dyDescent="0.25">
      <c r="A616" s="14"/>
      <c r="B616" s="25"/>
      <c r="C616" s="25"/>
      <c r="D616" s="25"/>
      <c r="E616" s="27"/>
    </row>
    <row r="617" spans="1:14" x14ac:dyDescent="0.25">
      <c r="A617" s="14"/>
      <c r="B617" s="25"/>
      <c r="C617" s="25"/>
      <c r="D617" s="25"/>
      <c r="E617" s="27"/>
    </row>
    <row r="618" spans="1:14" x14ac:dyDescent="0.25">
      <c r="A618" s="14"/>
      <c r="B618" s="25"/>
      <c r="C618" s="25"/>
      <c r="D618" s="25"/>
      <c r="E618" s="27"/>
    </row>
    <row r="619" spans="1:14" x14ac:dyDescent="0.25">
      <c r="A619" s="14"/>
      <c r="B619" s="25"/>
      <c r="C619" s="25"/>
      <c r="D619" s="25"/>
      <c r="E619" s="27"/>
    </row>
    <row r="620" spans="1:14" x14ac:dyDescent="0.25">
      <c r="A620" s="14"/>
      <c r="B620" s="25"/>
      <c r="C620" s="25"/>
      <c r="D620" s="25"/>
      <c r="E620" s="27"/>
    </row>
    <row r="621" spans="1:14" x14ac:dyDescent="0.25">
      <c r="A621" s="14"/>
      <c r="B621" s="25"/>
      <c r="C621" s="25"/>
      <c r="D621" s="25"/>
      <c r="E621" s="27"/>
    </row>
    <row r="622" spans="1:14" x14ac:dyDescent="0.25">
      <c r="A622" s="14"/>
      <c r="B622" s="25"/>
      <c r="C622" s="25"/>
      <c r="D622" s="25"/>
      <c r="E622" s="27"/>
    </row>
    <row r="623" spans="1:14" x14ac:dyDescent="0.25">
      <c r="A623" s="14"/>
      <c r="B623" s="25"/>
      <c r="C623" s="25"/>
      <c r="D623" s="25"/>
      <c r="E623" s="27"/>
    </row>
    <row r="624" spans="1:14" x14ac:dyDescent="0.25">
      <c r="A624" s="14"/>
      <c r="B624" s="25"/>
      <c r="C624" s="25"/>
      <c r="D624" s="25"/>
      <c r="E624" s="27"/>
    </row>
    <row r="625" spans="1:5" x14ac:dyDescent="0.25">
      <c r="A625" s="14"/>
      <c r="B625" s="25"/>
      <c r="C625" s="25"/>
      <c r="D625" s="25"/>
      <c r="E625" s="27"/>
    </row>
    <row r="626" spans="1:5" x14ac:dyDescent="0.25">
      <c r="A626" s="14"/>
      <c r="B626" s="25"/>
      <c r="C626" s="25"/>
      <c r="D626" s="25"/>
      <c r="E626" s="27"/>
    </row>
    <row r="627" spans="1:5" x14ac:dyDescent="0.25">
      <c r="A627" s="14"/>
      <c r="B627" s="25"/>
      <c r="C627" s="25"/>
      <c r="D627" s="25"/>
      <c r="E627" s="27"/>
    </row>
    <row r="628" spans="1:5" x14ac:dyDescent="0.25">
      <c r="A628" s="14"/>
      <c r="B628" s="25"/>
      <c r="C628" s="25"/>
      <c r="D628" s="25"/>
      <c r="E628" s="27"/>
    </row>
    <row r="633" spans="1:5" x14ac:dyDescent="0.25">
      <c r="A633" s="26"/>
    </row>
    <row r="634" spans="1:5" x14ac:dyDescent="0.25">
      <c r="A634" s="26"/>
    </row>
    <row r="635" spans="1:5" x14ac:dyDescent="0.25">
      <c r="A635" s="32"/>
    </row>
    <row r="636" spans="1:5" x14ac:dyDescent="0.25">
      <c r="A636" s="26"/>
    </row>
  </sheetData>
  <mergeCells count="2">
    <mergeCell ref="A1:E1"/>
    <mergeCell ref="A2:E2"/>
  </mergeCells>
  <pageMargins left="0.7" right="0.7" top="0.75" bottom="0.75" header="0.3" footer="0.3"/>
  <pageSetup scale="80" orientation="portrait" r:id="rId1"/>
  <headerFooter>
    <oddFooter>&amp;LPrepared by: New Jersey Department of Labor and Workforce Development
Office of Research and Information
Local Area Unemployment Statistics
May 3rd,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D3BAE-C78D-4842-86F5-C4EC2AB06B54}">
  <dimension ref="A1:M684"/>
  <sheetViews>
    <sheetView zoomScaleNormal="100" zoomScaleSheetLayoutView="85" workbookViewId="0">
      <selection activeCell="A3" sqref="A3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634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122443</v>
      </c>
      <c r="C4" s="9">
        <v>110426</v>
      </c>
      <c r="D4" s="9">
        <v>12017</v>
      </c>
      <c r="E4" s="10">
        <v>9.8000000000000007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4502</v>
      </c>
      <c r="C5" s="15">
        <v>4067</v>
      </c>
      <c r="D5" s="15">
        <v>435</v>
      </c>
      <c r="E5" s="16">
        <v>9.6999999999999993</v>
      </c>
      <c r="H5" s="12"/>
      <c r="L5" s="13"/>
    </row>
    <row r="6" spans="1:12" x14ac:dyDescent="0.25">
      <c r="A6" s="14" t="s">
        <v>8</v>
      </c>
      <c r="B6" s="15">
        <v>15217</v>
      </c>
      <c r="C6" s="15">
        <v>13156</v>
      </c>
      <c r="D6" s="15">
        <v>2061</v>
      </c>
      <c r="E6" s="16">
        <v>13.5</v>
      </c>
      <c r="H6" s="12"/>
      <c r="L6" s="13"/>
    </row>
    <row r="7" spans="1:12" x14ac:dyDescent="0.25">
      <c r="A7" s="14" t="s">
        <v>9</v>
      </c>
      <c r="B7" s="15">
        <v>4245</v>
      </c>
      <c r="C7" s="15">
        <v>3931</v>
      </c>
      <c r="D7" s="15">
        <v>314</v>
      </c>
      <c r="E7" s="16">
        <v>7.4</v>
      </c>
      <c r="H7" s="12"/>
      <c r="L7" s="13"/>
    </row>
    <row r="8" spans="1:12" x14ac:dyDescent="0.25">
      <c r="A8" s="14" t="s">
        <v>10</v>
      </c>
      <c r="B8" s="15">
        <v>1930</v>
      </c>
      <c r="C8" s="15">
        <v>1741</v>
      </c>
      <c r="D8" s="15">
        <v>189</v>
      </c>
      <c r="E8" s="16">
        <v>9.8000000000000007</v>
      </c>
      <c r="H8" s="12"/>
      <c r="L8" s="13"/>
    </row>
    <row r="9" spans="1:12" x14ac:dyDescent="0.25">
      <c r="A9" s="14" t="s">
        <v>11</v>
      </c>
      <c r="B9" s="15">
        <v>3274</v>
      </c>
      <c r="C9" s="15">
        <v>2913</v>
      </c>
      <c r="D9" s="15">
        <v>361</v>
      </c>
      <c r="E9" s="16">
        <v>11</v>
      </c>
      <c r="H9" s="12"/>
      <c r="L9" s="13"/>
    </row>
    <row r="10" spans="1:12" x14ac:dyDescent="0.25">
      <c r="A10" s="14" t="s">
        <v>12</v>
      </c>
      <c r="B10" s="15">
        <v>255</v>
      </c>
      <c r="C10" s="15">
        <v>231</v>
      </c>
      <c r="D10" s="15">
        <v>24</v>
      </c>
      <c r="E10" s="16">
        <v>9.4</v>
      </c>
      <c r="H10" s="12"/>
      <c r="L10" s="13"/>
    </row>
    <row r="11" spans="1:12" x14ac:dyDescent="0.25">
      <c r="A11" s="14" t="s">
        <v>13</v>
      </c>
      <c r="B11" s="15">
        <v>1906</v>
      </c>
      <c r="C11" s="15">
        <v>1688</v>
      </c>
      <c r="D11" s="15">
        <v>218</v>
      </c>
      <c r="E11" s="16">
        <v>11.4</v>
      </c>
      <c r="H11" s="12"/>
      <c r="L11" s="13"/>
    </row>
    <row r="12" spans="1:12" x14ac:dyDescent="0.25">
      <c r="A12" s="14" t="s">
        <v>14</v>
      </c>
      <c r="B12" s="15">
        <v>20502</v>
      </c>
      <c r="C12" s="15">
        <v>18630</v>
      </c>
      <c r="D12" s="15">
        <v>1872</v>
      </c>
      <c r="E12" s="16">
        <v>9.1</v>
      </c>
      <c r="H12" s="12"/>
      <c r="L12" s="13"/>
    </row>
    <row r="13" spans="1:12" x14ac:dyDescent="0.25">
      <c r="A13" s="14" t="s">
        <v>15</v>
      </c>
      <c r="B13" s="15">
        <v>818</v>
      </c>
      <c r="C13" s="15">
        <v>738</v>
      </c>
      <c r="D13" s="15">
        <v>80</v>
      </c>
      <c r="E13" s="16">
        <v>9.8000000000000007</v>
      </c>
      <c r="H13" s="12"/>
      <c r="L13" s="13"/>
    </row>
    <row r="14" spans="1:12" x14ac:dyDescent="0.25">
      <c r="A14" s="14" t="s">
        <v>16</v>
      </c>
      <c r="B14" s="15">
        <v>815</v>
      </c>
      <c r="C14" s="15">
        <v>727</v>
      </c>
      <c r="D14" s="15">
        <v>88</v>
      </c>
      <c r="E14" s="16">
        <v>10.8</v>
      </c>
      <c r="H14" s="12"/>
      <c r="L14" s="13"/>
    </row>
    <row r="15" spans="1:12" x14ac:dyDescent="0.25">
      <c r="A15" s="14" t="s">
        <v>17</v>
      </c>
      <c r="B15" s="15">
        <v>17040</v>
      </c>
      <c r="C15" s="15">
        <v>15585</v>
      </c>
      <c r="D15" s="15">
        <v>1455</v>
      </c>
      <c r="E15" s="16">
        <v>8.5</v>
      </c>
      <c r="H15" s="12"/>
      <c r="L15" s="13"/>
    </row>
    <row r="16" spans="1:12" x14ac:dyDescent="0.25">
      <c r="A16" s="14" t="s">
        <v>568</v>
      </c>
      <c r="B16" s="15">
        <v>12758</v>
      </c>
      <c r="C16" s="15">
        <v>11502</v>
      </c>
      <c r="D16" s="15">
        <v>1256</v>
      </c>
      <c r="E16" s="16">
        <v>9.8000000000000007</v>
      </c>
      <c r="H16" s="12"/>
      <c r="L16" s="13"/>
    </row>
    <row r="17" spans="1:12" x14ac:dyDescent="0.25">
      <c r="A17" s="14" t="s">
        <v>18</v>
      </c>
      <c r="B17" s="15">
        <v>6750</v>
      </c>
      <c r="C17" s="15">
        <v>6166</v>
      </c>
      <c r="D17" s="15">
        <v>584</v>
      </c>
      <c r="E17" s="16">
        <v>8.6999999999999993</v>
      </c>
      <c r="H17" s="12"/>
      <c r="L17" s="13"/>
    </row>
    <row r="18" spans="1:12" x14ac:dyDescent="0.25">
      <c r="A18" s="14" t="s">
        <v>19</v>
      </c>
      <c r="B18" s="15">
        <v>3141</v>
      </c>
      <c r="C18" s="15">
        <v>2937</v>
      </c>
      <c r="D18" s="15">
        <v>204</v>
      </c>
      <c r="E18" s="16">
        <v>6.5</v>
      </c>
      <c r="H18" s="12"/>
      <c r="L18" s="13"/>
    </row>
    <row r="19" spans="1:12" x14ac:dyDescent="0.25">
      <c r="A19" s="14" t="s">
        <v>20</v>
      </c>
      <c r="B19" s="15">
        <v>348</v>
      </c>
      <c r="C19" s="15">
        <v>322</v>
      </c>
      <c r="D19" s="15">
        <v>26</v>
      </c>
      <c r="E19" s="16">
        <v>7.5</v>
      </c>
      <c r="H19" s="12"/>
      <c r="L19" s="13"/>
    </row>
    <row r="20" spans="1:12" x14ac:dyDescent="0.25">
      <c r="A20" s="14" t="s">
        <v>21</v>
      </c>
      <c r="B20" s="15">
        <v>2595</v>
      </c>
      <c r="C20" s="15">
        <v>2399</v>
      </c>
      <c r="D20" s="15">
        <v>196</v>
      </c>
      <c r="E20" s="16">
        <v>7.6</v>
      </c>
      <c r="H20" s="12"/>
      <c r="L20" s="13"/>
    </row>
    <row r="21" spans="1:12" x14ac:dyDescent="0.25">
      <c r="A21" s="14" t="s">
        <v>22</v>
      </c>
      <c r="B21" s="15">
        <v>2357</v>
      </c>
      <c r="C21" s="15">
        <v>2103</v>
      </c>
      <c r="D21" s="15">
        <v>254</v>
      </c>
      <c r="E21" s="16">
        <v>10.8</v>
      </c>
      <c r="H21" s="12"/>
      <c r="L21" s="13"/>
    </row>
    <row r="22" spans="1:12" x14ac:dyDescent="0.25">
      <c r="A22" s="14" t="s">
        <v>23</v>
      </c>
      <c r="B22" s="15">
        <v>3825</v>
      </c>
      <c r="C22" s="15">
        <v>3511</v>
      </c>
      <c r="D22" s="15">
        <v>314</v>
      </c>
      <c r="E22" s="16">
        <v>8.1999999999999993</v>
      </c>
      <c r="H22" s="12"/>
      <c r="L22" s="13"/>
    </row>
    <row r="23" spans="1:12" x14ac:dyDescent="0.25">
      <c r="A23" s="14" t="s">
        <v>24</v>
      </c>
      <c r="B23" s="15">
        <v>8897</v>
      </c>
      <c r="C23" s="15">
        <v>7840</v>
      </c>
      <c r="D23" s="15">
        <v>1057</v>
      </c>
      <c r="E23" s="16">
        <v>11.9</v>
      </c>
      <c r="H23" s="12"/>
      <c r="L23" s="13"/>
    </row>
    <row r="24" spans="1:12" x14ac:dyDescent="0.25">
      <c r="A24" s="14" t="s">
        <v>25</v>
      </c>
      <c r="B24" s="15">
        <v>537</v>
      </c>
      <c r="C24" s="15">
        <v>493</v>
      </c>
      <c r="D24" s="15">
        <v>44</v>
      </c>
      <c r="E24" s="16">
        <v>8.1999999999999993</v>
      </c>
      <c r="H24" s="12"/>
      <c r="L24" s="13"/>
    </row>
    <row r="25" spans="1:12" x14ac:dyDescent="0.25">
      <c r="A25" s="14" t="s">
        <v>26</v>
      </c>
      <c r="B25" s="15">
        <v>4905</v>
      </c>
      <c r="C25" s="15">
        <v>4449</v>
      </c>
      <c r="D25" s="15">
        <v>456</v>
      </c>
      <c r="E25" s="16">
        <v>9.3000000000000007</v>
      </c>
      <c r="H25" s="12"/>
      <c r="L25" s="13"/>
    </row>
    <row r="26" spans="1:12" x14ac:dyDescent="0.25">
      <c r="A26" s="14" t="s">
        <v>27</v>
      </c>
      <c r="B26" s="15">
        <v>4521</v>
      </c>
      <c r="C26" s="15">
        <v>4110</v>
      </c>
      <c r="D26" s="15">
        <v>411</v>
      </c>
      <c r="E26" s="16">
        <v>9.1</v>
      </c>
      <c r="H26" s="12"/>
      <c r="L26" s="13"/>
    </row>
    <row r="27" spans="1:12" x14ac:dyDescent="0.25">
      <c r="A27" s="14" t="s">
        <v>28</v>
      </c>
      <c r="B27" s="15">
        <v>1304</v>
      </c>
      <c r="C27" s="15">
        <v>1189</v>
      </c>
      <c r="D27" s="15">
        <v>115</v>
      </c>
      <c r="E27" s="16">
        <v>8.8000000000000007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494034</v>
      </c>
      <c r="C29" s="9">
        <v>462974</v>
      </c>
      <c r="D29" s="9">
        <v>31060</v>
      </c>
      <c r="E29" s="10">
        <v>6.3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2943</v>
      </c>
      <c r="C30" s="15">
        <v>2779</v>
      </c>
      <c r="D30" s="15">
        <v>164</v>
      </c>
      <c r="E30" s="16">
        <v>5.6</v>
      </c>
      <c r="H30" s="12"/>
      <c r="L30" s="13"/>
    </row>
    <row r="31" spans="1:12" x14ac:dyDescent="0.25">
      <c r="A31" s="14" t="s">
        <v>31</v>
      </c>
      <c r="B31" s="15">
        <v>866</v>
      </c>
      <c r="C31" s="15">
        <v>829</v>
      </c>
      <c r="D31" s="15">
        <v>37</v>
      </c>
      <c r="E31" s="16">
        <v>4.3</v>
      </c>
      <c r="H31" s="12"/>
      <c r="L31" s="13"/>
    </row>
    <row r="32" spans="1:12" x14ac:dyDescent="0.25">
      <c r="A32" s="14" t="s">
        <v>32</v>
      </c>
      <c r="B32" s="15">
        <v>15117</v>
      </c>
      <c r="C32" s="15">
        <v>14256</v>
      </c>
      <c r="D32" s="15">
        <v>861</v>
      </c>
      <c r="E32" s="16">
        <v>5.7</v>
      </c>
      <c r="H32" s="12"/>
      <c r="L32" s="13"/>
    </row>
    <row r="33" spans="1:12" x14ac:dyDescent="0.25">
      <c r="A33" s="17" t="s">
        <v>33</v>
      </c>
      <c r="B33" s="15">
        <v>4621</v>
      </c>
      <c r="C33" s="15">
        <v>4270</v>
      </c>
      <c r="D33" s="15">
        <v>351</v>
      </c>
      <c r="E33" s="16">
        <v>7.6</v>
      </c>
      <c r="H33" s="12"/>
      <c r="L33" s="13"/>
    </row>
    <row r="34" spans="1:12" x14ac:dyDescent="0.25">
      <c r="A34" s="17" t="s">
        <v>34</v>
      </c>
      <c r="B34" s="15">
        <v>3466</v>
      </c>
      <c r="C34" s="15">
        <v>3197</v>
      </c>
      <c r="D34" s="15">
        <v>269</v>
      </c>
      <c r="E34" s="16">
        <v>7.8</v>
      </c>
      <c r="H34" s="12"/>
      <c r="L34" s="13"/>
    </row>
    <row r="35" spans="1:12" x14ac:dyDescent="0.25">
      <c r="A35" s="14" t="s">
        <v>35</v>
      </c>
      <c r="B35" s="15">
        <v>13682</v>
      </c>
      <c r="C35" s="15">
        <v>12894</v>
      </c>
      <c r="D35" s="15">
        <v>788</v>
      </c>
      <c r="E35" s="16">
        <v>5.8</v>
      </c>
      <c r="H35" s="12"/>
      <c r="L35" s="13"/>
    </row>
    <row r="36" spans="1:12" x14ac:dyDescent="0.25">
      <c r="A36" s="14" t="s">
        <v>36</v>
      </c>
      <c r="B36" s="15">
        <v>3962</v>
      </c>
      <c r="C36" s="15">
        <v>3760</v>
      </c>
      <c r="D36" s="15">
        <v>202</v>
      </c>
      <c r="E36" s="16">
        <v>5.0999999999999996</v>
      </c>
      <c r="H36" s="12"/>
      <c r="L36" s="13"/>
    </row>
    <row r="37" spans="1:12" x14ac:dyDescent="0.25">
      <c r="A37" s="14" t="s">
        <v>37</v>
      </c>
      <c r="B37" s="15">
        <v>4029</v>
      </c>
      <c r="C37" s="15">
        <v>3810</v>
      </c>
      <c r="D37" s="15">
        <v>219</v>
      </c>
      <c r="E37" s="16">
        <v>5.4</v>
      </c>
      <c r="H37" s="12"/>
      <c r="L37" s="13"/>
    </row>
    <row r="38" spans="1:12" x14ac:dyDescent="0.25">
      <c r="A38" s="14" t="s">
        <v>38</v>
      </c>
      <c r="B38" s="15">
        <v>2276</v>
      </c>
      <c r="C38" s="15">
        <v>2172</v>
      </c>
      <c r="D38" s="15">
        <v>104</v>
      </c>
      <c r="E38" s="16">
        <v>4.5999999999999996</v>
      </c>
      <c r="H38" s="12"/>
      <c r="L38" s="13"/>
    </row>
    <row r="39" spans="1:12" x14ac:dyDescent="0.25">
      <c r="A39" s="14" t="s">
        <v>39</v>
      </c>
      <c r="B39" s="15">
        <v>9998</v>
      </c>
      <c r="C39" s="15">
        <v>9412</v>
      </c>
      <c r="D39" s="15">
        <v>586</v>
      </c>
      <c r="E39" s="16">
        <v>5.9</v>
      </c>
      <c r="H39" s="12"/>
      <c r="L39" s="13"/>
    </row>
    <row r="40" spans="1:12" x14ac:dyDescent="0.25">
      <c r="A40" s="14" t="s">
        <v>40</v>
      </c>
      <c r="B40" s="15">
        <v>5945</v>
      </c>
      <c r="C40" s="15">
        <v>5543</v>
      </c>
      <c r="D40" s="15">
        <v>402</v>
      </c>
      <c r="E40" s="16">
        <v>6.8</v>
      </c>
      <c r="H40" s="12"/>
      <c r="L40" s="13"/>
    </row>
    <row r="41" spans="1:12" x14ac:dyDescent="0.25">
      <c r="A41" s="14" t="s">
        <v>41</v>
      </c>
      <c r="B41" s="15">
        <v>8238</v>
      </c>
      <c r="C41" s="15">
        <v>7864</v>
      </c>
      <c r="D41" s="15">
        <v>374</v>
      </c>
      <c r="E41" s="16">
        <v>4.5</v>
      </c>
      <c r="H41" s="12"/>
      <c r="L41" s="13"/>
    </row>
    <row r="42" spans="1:12" x14ac:dyDescent="0.25">
      <c r="A42" s="14" t="s">
        <v>42</v>
      </c>
      <c r="B42" s="15">
        <v>10846</v>
      </c>
      <c r="C42" s="15">
        <v>9884</v>
      </c>
      <c r="D42" s="15">
        <v>962</v>
      </c>
      <c r="E42" s="16">
        <v>8.9</v>
      </c>
      <c r="H42" s="12"/>
      <c r="L42" s="13"/>
    </row>
    <row r="43" spans="1:12" x14ac:dyDescent="0.25">
      <c r="A43" s="14" t="s">
        <v>43</v>
      </c>
      <c r="B43" s="15">
        <v>3733</v>
      </c>
      <c r="C43" s="15">
        <v>3529</v>
      </c>
      <c r="D43" s="15">
        <v>204</v>
      </c>
      <c r="E43" s="16">
        <v>5.5</v>
      </c>
      <c r="H43" s="12"/>
      <c r="L43" s="13"/>
    </row>
    <row r="44" spans="1:12" x14ac:dyDescent="0.25">
      <c r="A44" s="14" t="s">
        <v>44</v>
      </c>
      <c r="B44" s="15">
        <v>15427</v>
      </c>
      <c r="C44" s="15">
        <v>14404</v>
      </c>
      <c r="D44" s="15">
        <v>1023</v>
      </c>
      <c r="E44" s="16">
        <v>6.6</v>
      </c>
      <c r="H44" s="12"/>
      <c r="L44" s="13"/>
    </row>
    <row r="45" spans="1:12" x14ac:dyDescent="0.25">
      <c r="A45" s="14" t="s">
        <v>45</v>
      </c>
      <c r="B45" s="15">
        <v>2083</v>
      </c>
      <c r="C45" s="15">
        <v>1962</v>
      </c>
      <c r="D45" s="15">
        <v>121</v>
      </c>
      <c r="E45" s="16">
        <v>5.8</v>
      </c>
      <c r="H45" s="12"/>
      <c r="L45" s="13"/>
    </row>
    <row r="46" spans="1:12" x14ac:dyDescent="0.25">
      <c r="A46" s="14" t="s">
        <v>46</v>
      </c>
      <c r="B46" s="15">
        <v>18504</v>
      </c>
      <c r="C46" s="15">
        <v>17379</v>
      </c>
      <c r="D46" s="15">
        <v>1125</v>
      </c>
      <c r="E46" s="16">
        <v>6.1</v>
      </c>
      <c r="H46" s="12"/>
      <c r="L46" s="13"/>
    </row>
    <row r="47" spans="1:12" x14ac:dyDescent="0.25">
      <c r="A47" s="14" t="s">
        <v>47</v>
      </c>
      <c r="B47" s="15">
        <v>8025</v>
      </c>
      <c r="C47" s="15">
        <v>7542</v>
      </c>
      <c r="D47" s="15">
        <v>483</v>
      </c>
      <c r="E47" s="16">
        <v>6</v>
      </c>
      <c r="H47" s="12"/>
      <c r="L47" s="13"/>
    </row>
    <row r="48" spans="1:12" x14ac:dyDescent="0.25">
      <c r="A48" s="14" t="s">
        <v>48</v>
      </c>
      <c r="B48" s="15">
        <v>20399</v>
      </c>
      <c r="C48" s="15">
        <v>19357</v>
      </c>
      <c r="D48" s="15">
        <v>1042</v>
      </c>
      <c r="E48" s="16">
        <v>5.0999999999999996</v>
      </c>
      <c r="H48" s="12"/>
      <c r="L48" s="13"/>
    </row>
    <row r="49" spans="1:12" x14ac:dyDescent="0.25">
      <c r="A49" s="14" t="s">
        <v>49</v>
      </c>
      <c r="B49" s="15">
        <v>5374</v>
      </c>
      <c r="C49" s="15">
        <v>5105</v>
      </c>
      <c r="D49" s="15">
        <v>269</v>
      </c>
      <c r="E49" s="16">
        <v>5</v>
      </c>
      <c r="H49" s="12"/>
      <c r="L49" s="13"/>
    </row>
    <row r="50" spans="1:12" x14ac:dyDescent="0.25">
      <c r="A50" s="14" t="s">
        <v>50</v>
      </c>
      <c r="B50" s="15">
        <v>16758</v>
      </c>
      <c r="C50" s="15">
        <v>14998</v>
      </c>
      <c r="D50" s="15">
        <v>1760</v>
      </c>
      <c r="E50" s="16">
        <v>10.5</v>
      </c>
      <c r="H50" s="12"/>
      <c r="L50" s="13"/>
    </row>
    <row r="51" spans="1:12" x14ac:dyDescent="0.25">
      <c r="A51" s="14" t="s">
        <v>51</v>
      </c>
      <c r="B51" s="15">
        <v>6055</v>
      </c>
      <c r="C51" s="15">
        <v>5811</v>
      </c>
      <c r="D51" s="15">
        <v>244</v>
      </c>
      <c r="E51" s="16">
        <v>4</v>
      </c>
      <c r="H51" s="12"/>
      <c r="L51" s="13"/>
    </row>
    <row r="52" spans="1:12" x14ac:dyDescent="0.25">
      <c r="A52" s="14" t="s">
        <v>52</v>
      </c>
      <c r="B52" s="15">
        <v>24763</v>
      </c>
      <c r="C52" s="15">
        <v>22883</v>
      </c>
      <c r="D52" s="15">
        <v>1880</v>
      </c>
      <c r="E52" s="16">
        <v>7.6</v>
      </c>
      <c r="H52" s="12"/>
      <c r="L52" s="13"/>
    </row>
    <row r="53" spans="1:12" x14ac:dyDescent="0.25">
      <c r="A53" s="14" t="s">
        <v>53</v>
      </c>
      <c r="B53" s="15">
        <v>2271</v>
      </c>
      <c r="C53" s="15">
        <v>2161</v>
      </c>
      <c r="D53" s="15">
        <v>110</v>
      </c>
      <c r="E53" s="16">
        <v>4.8</v>
      </c>
      <c r="H53" s="12"/>
      <c r="L53" s="13"/>
    </row>
    <row r="54" spans="1:12" x14ac:dyDescent="0.25">
      <c r="A54" s="14" t="s">
        <v>54</v>
      </c>
      <c r="B54" s="15">
        <v>6081</v>
      </c>
      <c r="C54" s="15">
        <v>5691</v>
      </c>
      <c r="D54" s="15">
        <v>390</v>
      </c>
      <c r="E54" s="16">
        <v>6.4</v>
      </c>
      <c r="H54" s="12"/>
      <c r="L54" s="13"/>
    </row>
    <row r="55" spans="1:12" x14ac:dyDescent="0.25">
      <c r="A55" s="14" t="s">
        <v>55</v>
      </c>
      <c r="B55" s="15">
        <v>1650</v>
      </c>
      <c r="C55" s="15">
        <v>1570</v>
      </c>
      <c r="D55" s="15">
        <v>80</v>
      </c>
      <c r="E55" s="16">
        <v>4.8</v>
      </c>
      <c r="H55" s="12"/>
      <c r="L55" s="13"/>
    </row>
    <row r="56" spans="1:12" x14ac:dyDescent="0.25">
      <c r="A56" s="14" t="s">
        <v>56</v>
      </c>
      <c r="B56" s="15">
        <v>5187</v>
      </c>
      <c r="C56" s="15">
        <v>4881</v>
      </c>
      <c r="D56" s="15">
        <v>306</v>
      </c>
      <c r="E56" s="16">
        <v>5.9</v>
      </c>
      <c r="H56" s="12"/>
      <c r="L56" s="13"/>
    </row>
    <row r="57" spans="1:12" x14ac:dyDescent="0.25">
      <c r="A57" s="14" t="s">
        <v>57</v>
      </c>
      <c r="B57" s="15">
        <v>2103</v>
      </c>
      <c r="C57" s="15">
        <v>2016</v>
      </c>
      <c r="D57" s="15">
        <v>87</v>
      </c>
      <c r="E57" s="16">
        <v>4.0999999999999996</v>
      </c>
      <c r="H57" s="12"/>
      <c r="L57" s="13"/>
    </row>
    <row r="58" spans="1:12" x14ac:dyDescent="0.25">
      <c r="A58" s="14" t="s">
        <v>58</v>
      </c>
      <c r="B58" s="15">
        <v>4597</v>
      </c>
      <c r="C58" s="15">
        <v>4344</v>
      </c>
      <c r="D58" s="15">
        <v>253</v>
      </c>
      <c r="E58" s="16">
        <v>5.5</v>
      </c>
      <c r="H58" s="12"/>
      <c r="L58" s="13"/>
    </row>
    <row r="59" spans="1:12" x14ac:dyDescent="0.25">
      <c r="A59" s="14" t="s">
        <v>59</v>
      </c>
      <c r="B59" s="15">
        <v>6366</v>
      </c>
      <c r="C59" s="15">
        <v>5952</v>
      </c>
      <c r="D59" s="15">
        <v>414</v>
      </c>
      <c r="E59" s="16">
        <v>6.5</v>
      </c>
      <c r="H59" s="12"/>
      <c r="L59" s="13"/>
    </row>
    <row r="60" spans="1:12" x14ac:dyDescent="0.25">
      <c r="A60" s="14" t="s">
        <v>60</v>
      </c>
      <c r="B60" s="15">
        <v>13015</v>
      </c>
      <c r="C60" s="15">
        <v>11804</v>
      </c>
      <c r="D60" s="15">
        <v>1211</v>
      </c>
      <c r="E60" s="16">
        <v>9.3000000000000007</v>
      </c>
      <c r="H60" s="12"/>
      <c r="L60" s="13"/>
    </row>
    <row r="61" spans="1:12" x14ac:dyDescent="0.25">
      <c r="A61" s="14" t="s">
        <v>61</v>
      </c>
      <c r="B61" s="15">
        <v>11927</v>
      </c>
      <c r="C61" s="15">
        <v>10978</v>
      </c>
      <c r="D61" s="15">
        <v>949</v>
      </c>
      <c r="E61" s="16">
        <v>8</v>
      </c>
      <c r="H61" s="12"/>
      <c r="L61" s="13"/>
    </row>
    <row r="62" spans="1:12" x14ac:dyDescent="0.25">
      <c r="A62" s="14" t="s">
        <v>62</v>
      </c>
      <c r="B62" s="15">
        <v>14581</v>
      </c>
      <c r="C62" s="15">
        <v>13797</v>
      </c>
      <c r="D62" s="15">
        <v>784</v>
      </c>
      <c r="E62" s="16">
        <v>5.4</v>
      </c>
      <c r="H62" s="12"/>
      <c r="L62" s="13"/>
    </row>
    <row r="63" spans="1:12" x14ac:dyDescent="0.25">
      <c r="A63" s="14" t="s">
        <v>63</v>
      </c>
      <c r="B63" s="15">
        <v>5364</v>
      </c>
      <c r="C63" s="15">
        <v>5038</v>
      </c>
      <c r="D63" s="15">
        <v>326</v>
      </c>
      <c r="E63" s="16">
        <v>6.1</v>
      </c>
      <c r="H63" s="12"/>
      <c r="L63" s="13"/>
    </row>
    <row r="64" spans="1:12" x14ac:dyDescent="0.25">
      <c r="A64" s="14" t="s">
        <v>64</v>
      </c>
      <c r="B64" s="15">
        <v>3887</v>
      </c>
      <c r="C64" s="15">
        <v>3679</v>
      </c>
      <c r="D64" s="15">
        <v>208</v>
      </c>
      <c r="E64" s="16">
        <v>5.4</v>
      </c>
      <c r="H64" s="12"/>
      <c r="L64" s="13"/>
    </row>
    <row r="65" spans="1:12" x14ac:dyDescent="0.25">
      <c r="A65" s="14" t="s">
        <v>65</v>
      </c>
      <c r="B65" s="15">
        <v>4133</v>
      </c>
      <c r="C65" s="15">
        <v>3924</v>
      </c>
      <c r="D65" s="15">
        <v>209</v>
      </c>
      <c r="E65" s="16">
        <v>5.0999999999999996</v>
      </c>
      <c r="H65" s="12"/>
      <c r="L65" s="13"/>
    </row>
    <row r="66" spans="1:12" x14ac:dyDescent="0.25">
      <c r="A66" s="14" t="s">
        <v>66</v>
      </c>
      <c r="B66" s="15">
        <v>1498</v>
      </c>
      <c r="C66" s="15">
        <v>1343</v>
      </c>
      <c r="D66" s="15">
        <v>155</v>
      </c>
      <c r="E66" s="16">
        <v>10.3</v>
      </c>
      <c r="H66" s="12"/>
      <c r="L66" s="13"/>
    </row>
    <row r="67" spans="1:12" x14ac:dyDescent="0.25">
      <c r="A67" s="14" t="s">
        <v>67</v>
      </c>
      <c r="B67" s="15">
        <v>8981</v>
      </c>
      <c r="C67" s="15">
        <v>8419</v>
      </c>
      <c r="D67" s="15">
        <v>562</v>
      </c>
      <c r="E67" s="16">
        <v>6.3</v>
      </c>
      <c r="H67" s="12"/>
      <c r="L67" s="13"/>
    </row>
    <row r="68" spans="1:12" x14ac:dyDescent="0.25">
      <c r="A68" s="14" t="s">
        <v>68</v>
      </c>
      <c r="B68" s="15">
        <v>8199</v>
      </c>
      <c r="C68" s="15">
        <v>7557</v>
      </c>
      <c r="D68" s="15">
        <v>642</v>
      </c>
      <c r="E68" s="16">
        <v>7.8</v>
      </c>
      <c r="H68" s="12"/>
      <c r="L68" s="13"/>
    </row>
    <row r="69" spans="1:12" x14ac:dyDescent="0.25">
      <c r="A69" s="14" t="s">
        <v>69</v>
      </c>
      <c r="B69" s="15">
        <v>2612</v>
      </c>
      <c r="C69" s="15">
        <v>2468</v>
      </c>
      <c r="D69" s="15">
        <v>144</v>
      </c>
      <c r="E69" s="16">
        <v>5.5</v>
      </c>
      <c r="H69" s="12"/>
      <c r="L69" s="13"/>
    </row>
    <row r="70" spans="1:12" x14ac:dyDescent="0.25">
      <c r="A70" s="14" t="s">
        <v>70</v>
      </c>
      <c r="B70" s="15">
        <v>2752</v>
      </c>
      <c r="C70" s="15">
        <v>2607</v>
      </c>
      <c r="D70" s="15">
        <v>145</v>
      </c>
      <c r="E70" s="16">
        <v>5.3</v>
      </c>
      <c r="H70" s="12"/>
      <c r="L70" s="13"/>
    </row>
    <row r="71" spans="1:12" x14ac:dyDescent="0.25">
      <c r="A71" s="14" t="s">
        <v>71</v>
      </c>
      <c r="B71" s="15">
        <v>6756</v>
      </c>
      <c r="C71" s="15">
        <v>6339</v>
      </c>
      <c r="D71" s="15">
        <v>417</v>
      </c>
      <c r="E71" s="16">
        <v>6.2</v>
      </c>
      <c r="H71" s="12"/>
      <c r="L71" s="13"/>
    </row>
    <row r="72" spans="1:12" x14ac:dyDescent="0.25">
      <c r="A72" s="14" t="s">
        <v>72</v>
      </c>
      <c r="B72" s="15">
        <v>2709</v>
      </c>
      <c r="C72" s="15">
        <v>2576</v>
      </c>
      <c r="D72" s="15">
        <v>133</v>
      </c>
      <c r="E72" s="16">
        <v>4.9000000000000004</v>
      </c>
      <c r="H72" s="12"/>
      <c r="L72" s="13"/>
    </row>
    <row r="73" spans="1:12" x14ac:dyDescent="0.25">
      <c r="A73" s="14" t="s">
        <v>73</v>
      </c>
      <c r="B73" s="15">
        <v>4293</v>
      </c>
      <c r="C73" s="15">
        <v>4103</v>
      </c>
      <c r="D73" s="15">
        <v>190</v>
      </c>
      <c r="E73" s="16">
        <v>4.4000000000000004</v>
      </c>
      <c r="H73" s="12"/>
      <c r="L73" s="13"/>
    </row>
    <row r="74" spans="1:12" x14ac:dyDescent="0.25">
      <c r="A74" s="14" t="s">
        <v>74</v>
      </c>
      <c r="B74" s="15">
        <v>12154</v>
      </c>
      <c r="C74" s="15">
        <v>11521</v>
      </c>
      <c r="D74" s="15">
        <v>633</v>
      </c>
      <c r="E74" s="16">
        <v>5.2</v>
      </c>
      <c r="H74" s="12"/>
      <c r="L74" s="13"/>
    </row>
    <row r="75" spans="1:12" x14ac:dyDescent="0.25">
      <c r="A75" s="14" t="s">
        <v>75</v>
      </c>
      <c r="B75" s="15">
        <v>12820</v>
      </c>
      <c r="C75" s="15">
        <v>12028</v>
      </c>
      <c r="D75" s="15">
        <v>792</v>
      </c>
      <c r="E75" s="16">
        <v>6.2</v>
      </c>
      <c r="H75" s="12"/>
      <c r="L75" s="13"/>
    </row>
    <row r="76" spans="1:12" x14ac:dyDescent="0.25">
      <c r="A76" s="14" t="s">
        <v>76</v>
      </c>
      <c r="B76" s="15">
        <v>4338</v>
      </c>
      <c r="C76" s="15">
        <v>4088</v>
      </c>
      <c r="D76" s="15">
        <v>250</v>
      </c>
      <c r="E76" s="16">
        <v>5.8</v>
      </c>
      <c r="H76" s="12"/>
      <c r="L76" s="13"/>
    </row>
    <row r="77" spans="1:12" x14ac:dyDescent="0.25">
      <c r="A77" s="14" t="s">
        <v>77</v>
      </c>
      <c r="B77" s="15">
        <v>8441</v>
      </c>
      <c r="C77" s="15">
        <v>8040</v>
      </c>
      <c r="D77" s="15">
        <v>401</v>
      </c>
      <c r="E77" s="16">
        <v>4.8</v>
      </c>
      <c r="H77" s="12"/>
      <c r="L77" s="13"/>
    </row>
    <row r="78" spans="1:12" x14ac:dyDescent="0.25">
      <c r="A78" s="14" t="s">
        <v>78</v>
      </c>
      <c r="B78" s="15">
        <v>5974</v>
      </c>
      <c r="C78" s="15">
        <v>5589</v>
      </c>
      <c r="D78" s="15">
        <v>385</v>
      </c>
      <c r="E78" s="16">
        <v>6.4</v>
      </c>
      <c r="H78" s="12"/>
      <c r="L78" s="13"/>
    </row>
    <row r="79" spans="1:12" x14ac:dyDescent="0.25">
      <c r="A79" s="14" t="s">
        <v>79</v>
      </c>
      <c r="B79" s="15">
        <v>7120</v>
      </c>
      <c r="C79" s="15">
        <v>6572</v>
      </c>
      <c r="D79" s="15">
        <v>548</v>
      </c>
      <c r="E79" s="16">
        <v>7.7</v>
      </c>
      <c r="H79" s="12"/>
      <c r="L79" s="13"/>
    </row>
    <row r="80" spans="1:12" x14ac:dyDescent="0.25">
      <c r="A80" s="14" t="s">
        <v>80</v>
      </c>
      <c r="B80" s="15">
        <v>11923</v>
      </c>
      <c r="C80" s="15">
        <v>11345</v>
      </c>
      <c r="D80" s="15">
        <v>578</v>
      </c>
      <c r="E80" s="16">
        <v>4.8</v>
      </c>
      <c r="H80" s="12"/>
      <c r="L80" s="13"/>
    </row>
    <row r="81" spans="1:12" x14ac:dyDescent="0.25">
      <c r="A81" s="14" t="s">
        <v>81</v>
      </c>
      <c r="B81" s="15">
        <v>6055</v>
      </c>
      <c r="C81" s="15">
        <v>5723</v>
      </c>
      <c r="D81" s="15">
        <v>332</v>
      </c>
      <c r="E81" s="16">
        <v>5.5</v>
      </c>
      <c r="H81" s="12"/>
      <c r="L81" s="13"/>
    </row>
    <row r="82" spans="1:12" x14ac:dyDescent="0.25">
      <c r="A82" s="14" t="s">
        <v>82</v>
      </c>
      <c r="B82" s="15">
        <v>4877</v>
      </c>
      <c r="C82" s="15">
        <v>4598</v>
      </c>
      <c r="D82" s="15">
        <v>279</v>
      </c>
      <c r="E82" s="16">
        <v>5.7</v>
      </c>
      <c r="H82" s="12"/>
      <c r="L82" s="13"/>
    </row>
    <row r="83" spans="1:12" x14ac:dyDescent="0.25">
      <c r="A83" s="14" t="s">
        <v>83</v>
      </c>
      <c r="B83" s="15">
        <v>3039</v>
      </c>
      <c r="C83" s="15">
        <v>2806</v>
      </c>
      <c r="D83" s="15">
        <v>233</v>
      </c>
      <c r="E83" s="16">
        <v>7.7</v>
      </c>
      <c r="H83" s="12"/>
      <c r="L83" s="13"/>
    </row>
    <row r="84" spans="1:12" x14ac:dyDescent="0.25">
      <c r="A84" s="14" t="s">
        <v>84</v>
      </c>
      <c r="B84" s="15">
        <v>130</v>
      </c>
      <c r="C84" s="15">
        <v>122</v>
      </c>
      <c r="D84" s="15">
        <v>8</v>
      </c>
      <c r="E84" s="16">
        <v>6.2</v>
      </c>
      <c r="H84" s="12"/>
      <c r="L84" s="13"/>
    </row>
    <row r="85" spans="1:12" x14ac:dyDescent="0.25">
      <c r="A85" s="14" t="s">
        <v>85</v>
      </c>
      <c r="B85" s="15">
        <v>10194</v>
      </c>
      <c r="C85" s="15">
        <v>9616</v>
      </c>
      <c r="D85" s="15">
        <v>578</v>
      </c>
      <c r="E85" s="16">
        <v>5.7</v>
      </c>
      <c r="H85" s="12"/>
      <c r="L85" s="13"/>
    </row>
    <row r="86" spans="1:12" x14ac:dyDescent="0.25">
      <c r="A86" s="14" t="s">
        <v>86</v>
      </c>
      <c r="B86" s="15">
        <v>7454</v>
      </c>
      <c r="C86" s="15">
        <v>6871</v>
      </c>
      <c r="D86" s="15">
        <v>583</v>
      </c>
      <c r="E86" s="16">
        <v>7.8</v>
      </c>
      <c r="H86" s="12"/>
      <c r="L86" s="13"/>
    </row>
    <row r="87" spans="1:12" x14ac:dyDescent="0.25">
      <c r="A87" s="14" t="s">
        <v>87</v>
      </c>
      <c r="B87" s="15">
        <v>1478</v>
      </c>
      <c r="C87" s="15">
        <v>1410</v>
      </c>
      <c r="D87" s="15">
        <v>68</v>
      </c>
      <c r="E87" s="16">
        <v>4.5999999999999996</v>
      </c>
      <c r="H87" s="12"/>
      <c r="L87" s="13"/>
    </row>
    <row r="88" spans="1:12" x14ac:dyDescent="0.25">
      <c r="A88" s="14" t="s">
        <v>88</v>
      </c>
      <c r="B88" s="15">
        <v>1352</v>
      </c>
      <c r="C88" s="15">
        <v>1249</v>
      </c>
      <c r="D88" s="15">
        <v>103</v>
      </c>
      <c r="E88" s="16">
        <v>7.6</v>
      </c>
      <c r="H88" s="12"/>
      <c r="L88" s="13"/>
    </row>
    <row r="89" spans="1:12" x14ac:dyDescent="0.25">
      <c r="A89" s="14" t="s">
        <v>89</v>
      </c>
      <c r="B89" s="15">
        <v>20627</v>
      </c>
      <c r="C89" s="15">
        <v>19378</v>
      </c>
      <c r="D89" s="15">
        <v>1249</v>
      </c>
      <c r="E89" s="16">
        <v>6.1</v>
      </c>
      <c r="H89" s="12"/>
      <c r="L89" s="13"/>
    </row>
    <row r="90" spans="1:12" x14ac:dyDescent="0.25">
      <c r="A90" s="14" t="s">
        <v>90</v>
      </c>
      <c r="B90" s="15">
        <v>6386</v>
      </c>
      <c r="C90" s="15">
        <v>6088</v>
      </c>
      <c r="D90" s="15">
        <v>298</v>
      </c>
      <c r="E90" s="16">
        <v>4.7</v>
      </c>
      <c r="H90" s="12"/>
      <c r="L90" s="13"/>
    </row>
    <row r="91" spans="1:12" x14ac:dyDescent="0.25">
      <c r="A91" s="14" t="s">
        <v>91</v>
      </c>
      <c r="B91" s="15">
        <v>38</v>
      </c>
      <c r="C91" s="15">
        <v>34</v>
      </c>
      <c r="D91" s="15">
        <v>4</v>
      </c>
      <c r="E91" s="16">
        <v>10.5</v>
      </c>
      <c r="H91" s="12"/>
      <c r="L91" s="13"/>
    </row>
    <row r="92" spans="1:12" x14ac:dyDescent="0.25">
      <c r="A92" s="14" t="s">
        <v>92</v>
      </c>
      <c r="B92" s="15">
        <v>3975</v>
      </c>
      <c r="C92" s="15">
        <v>3786</v>
      </c>
      <c r="D92" s="15">
        <v>189</v>
      </c>
      <c r="E92" s="16">
        <v>4.8</v>
      </c>
      <c r="H92" s="12"/>
      <c r="L92" s="13"/>
    </row>
    <row r="93" spans="1:12" x14ac:dyDescent="0.25">
      <c r="A93" s="14" t="s">
        <v>93</v>
      </c>
      <c r="B93" s="15">
        <v>5717</v>
      </c>
      <c r="C93" s="15">
        <v>5393</v>
      </c>
      <c r="D93" s="15">
        <v>324</v>
      </c>
      <c r="E93" s="16">
        <v>5.7</v>
      </c>
      <c r="H93" s="12"/>
      <c r="L93" s="13"/>
    </row>
    <row r="94" spans="1:12" x14ac:dyDescent="0.25">
      <c r="A94" s="14" t="s">
        <v>94</v>
      </c>
      <c r="B94" s="15">
        <v>6478</v>
      </c>
      <c r="C94" s="15">
        <v>5957</v>
      </c>
      <c r="D94" s="15">
        <v>521</v>
      </c>
      <c r="E94" s="16">
        <v>8</v>
      </c>
      <c r="H94" s="12"/>
      <c r="L94" s="13"/>
    </row>
    <row r="95" spans="1:12" x14ac:dyDescent="0.25">
      <c r="A95" s="14" t="s">
        <v>569</v>
      </c>
      <c r="B95" s="15">
        <v>4750</v>
      </c>
      <c r="C95" s="15">
        <v>4483</v>
      </c>
      <c r="D95" s="15">
        <v>267</v>
      </c>
      <c r="E95" s="16">
        <v>5.6</v>
      </c>
      <c r="H95" s="12"/>
      <c r="L95" s="13"/>
    </row>
    <row r="96" spans="1:12" x14ac:dyDescent="0.25">
      <c r="A96" s="14" t="s">
        <v>95</v>
      </c>
      <c r="B96" s="15">
        <v>6034</v>
      </c>
      <c r="C96" s="15">
        <v>5694</v>
      </c>
      <c r="D96" s="15">
        <v>340</v>
      </c>
      <c r="E96" s="16">
        <v>5.6</v>
      </c>
      <c r="H96" s="12"/>
      <c r="L96" s="13"/>
    </row>
    <row r="97" spans="1:12" x14ac:dyDescent="0.25">
      <c r="A97" s="14" t="s">
        <v>96</v>
      </c>
      <c r="B97" s="15">
        <v>2988</v>
      </c>
      <c r="C97" s="15">
        <v>2838</v>
      </c>
      <c r="D97" s="15">
        <v>150</v>
      </c>
      <c r="E97" s="16">
        <v>5</v>
      </c>
      <c r="H97" s="12"/>
      <c r="L97" s="13"/>
    </row>
    <row r="98" spans="1:12" x14ac:dyDescent="0.25">
      <c r="A98" s="14" t="s">
        <v>97</v>
      </c>
      <c r="B98" s="15">
        <v>5479</v>
      </c>
      <c r="C98" s="15">
        <v>5155</v>
      </c>
      <c r="D98" s="15">
        <v>324</v>
      </c>
      <c r="E98" s="16">
        <v>5.9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242415</v>
      </c>
      <c r="C100" s="9">
        <v>228857</v>
      </c>
      <c r="D100" s="9">
        <v>13558</v>
      </c>
      <c r="E100" s="10">
        <v>5.6</v>
      </c>
      <c r="H100" s="12"/>
      <c r="L100" s="13"/>
    </row>
    <row r="101" spans="1:12" s="11" customFormat="1" x14ac:dyDescent="0.25">
      <c r="A101" s="28" t="s">
        <v>100</v>
      </c>
      <c r="B101" s="15">
        <v>760</v>
      </c>
      <c r="C101" s="15">
        <v>685</v>
      </c>
      <c r="D101" s="15">
        <v>75</v>
      </c>
      <c r="E101" s="16">
        <v>9.9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1293</v>
      </c>
      <c r="C102" s="15">
        <v>1211</v>
      </c>
      <c r="D102" s="15">
        <v>82</v>
      </c>
      <c r="E102" s="16">
        <v>6.3</v>
      </c>
      <c r="H102" s="12"/>
      <c r="L102" s="13"/>
    </row>
    <row r="103" spans="1:12" x14ac:dyDescent="0.25">
      <c r="A103" s="14" t="s">
        <v>102</v>
      </c>
      <c r="B103" s="15">
        <v>2447</v>
      </c>
      <c r="C103" s="15">
        <v>2322</v>
      </c>
      <c r="D103" s="15">
        <v>125</v>
      </c>
      <c r="E103" s="16">
        <v>5.0999999999999996</v>
      </c>
      <c r="H103" s="12"/>
      <c r="L103" s="13"/>
    </row>
    <row r="104" spans="1:12" x14ac:dyDescent="0.25">
      <c r="A104" s="14" t="s">
        <v>103</v>
      </c>
      <c r="B104" s="15">
        <v>7115</v>
      </c>
      <c r="C104" s="15">
        <v>6753</v>
      </c>
      <c r="D104" s="15">
        <v>362</v>
      </c>
      <c r="E104" s="16">
        <v>5.0999999999999996</v>
      </c>
      <c r="H104" s="12"/>
      <c r="L104" s="13"/>
    </row>
    <row r="105" spans="1:12" x14ac:dyDescent="0.25">
      <c r="A105" s="14" t="s">
        <v>104</v>
      </c>
      <c r="B105" s="15">
        <v>5484</v>
      </c>
      <c r="C105" s="15">
        <v>5079</v>
      </c>
      <c r="D105" s="15">
        <v>405</v>
      </c>
      <c r="E105" s="16">
        <v>7.4</v>
      </c>
      <c r="H105" s="12"/>
      <c r="L105" s="13"/>
    </row>
    <row r="106" spans="1:12" x14ac:dyDescent="0.25">
      <c r="A106" s="14" t="s">
        <v>105</v>
      </c>
      <c r="B106" s="15">
        <v>12532</v>
      </c>
      <c r="C106" s="15">
        <v>11883</v>
      </c>
      <c r="D106" s="15">
        <v>649</v>
      </c>
      <c r="E106" s="16">
        <v>5.2</v>
      </c>
      <c r="H106" s="12"/>
      <c r="L106" s="13"/>
    </row>
    <row r="107" spans="1:12" x14ac:dyDescent="0.25">
      <c r="A107" s="14" t="s">
        <v>106</v>
      </c>
      <c r="B107" s="15">
        <v>2953</v>
      </c>
      <c r="C107" s="15">
        <v>2799</v>
      </c>
      <c r="D107" s="15">
        <v>154</v>
      </c>
      <c r="E107" s="16">
        <v>5.2</v>
      </c>
      <c r="H107" s="12"/>
      <c r="L107" s="13"/>
    </row>
    <row r="108" spans="1:12" x14ac:dyDescent="0.25">
      <c r="A108" s="14" t="s">
        <v>107</v>
      </c>
      <c r="B108" s="15">
        <v>9067</v>
      </c>
      <c r="C108" s="15">
        <v>8604</v>
      </c>
      <c r="D108" s="15">
        <v>463</v>
      </c>
      <c r="E108" s="16">
        <v>5.0999999999999996</v>
      </c>
      <c r="H108" s="12"/>
      <c r="L108" s="13"/>
    </row>
    <row r="109" spans="1:12" x14ac:dyDescent="0.25">
      <c r="A109" s="14" t="s">
        <v>108</v>
      </c>
      <c r="B109" s="15">
        <v>2609</v>
      </c>
      <c r="C109" s="15">
        <v>2446</v>
      </c>
      <c r="D109" s="15">
        <v>163</v>
      </c>
      <c r="E109" s="16">
        <v>6.2</v>
      </c>
      <c r="H109" s="12"/>
      <c r="L109" s="13"/>
    </row>
    <row r="110" spans="1:12" x14ac:dyDescent="0.25">
      <c r="A110" s="14" t="s">
        <v>109</v>
      </c>
      <c r="B110" s="15">
        <v>9542</v>
      </c>
      <c r="C110" s="15">
        <v>9054</v>
      </c>
      <c r="D110" s="15">
        <v>488</v>
      </c>
      <c r="E110" s="16">
        <v>5.0999999999999996</v>
      </c>
      <c r="H110" s="12"/>
      <c r="L110" s="13"/>
    </row>
    <row r="111" spans="1:12" x14ac:dyDescent="0.25">
      <c r="A111" s="17" t="s">
        <v>110</v>
      </c>
      <c r="B111" s="15">
        <v>3708</v>
      </c>
      <c r="C111" s="15">
        <v>3528</v>
      </c>
      <c r="D111" s="15">
        <v>180</v>
      </c>
      <c r="E111" s="16">
        <v>4.9000000000000004</v>
      </c>
      <c r="H111" s="12"/>
      <c r="L111" s="13"/>
    </row>
    <row r="112" spans="1:12" x14ac:dyDescent="0.25">
      <c r="A112" s="17" t="s">
        <v>111</v>
      </c>
      <c r="B112" s="15">
        <v>4865</v>
      </c>
      <c r="C112" s="15">
        <v>4580</v>
      </c>
      <c r="D112" s="15">
        <v>285</v>
      </c>
      <c r="E112" s="16">
        <v>5.9</v>
      </c>
      <c r="H112" s="12"/>
      <c r="L112" s="13"/>
    </row>
    <row r="113" spans="1:12" x14ac:dyDescent="0.25">
      <c r="A113" s="18" t="s">
        <v>112</v>
      </c>
      <c r="B113" s="15">
        <v>27098</v>
      </c>
      <c r="C113" s="15">
        <v>25849</v>
      </c>
      <c r="D113" s="15">
        <v>1249</v>
      </c>
      <c r="E113" s="16">
        <v>4.5999999999999996</v>
      </c>
      <c r="H113" s="12"/>
      <c r="L113" s="13"/>
    </row>
    <row r="114" spans="1:12" x14ac:dyDescent="0.25">
      <c r="A114" s="14" t="s">
        <v>113</v>
      </c>
      <c r="B114" s="15">
        <v>336</v>
      </c>
      <c r="C114" s="15">
        <v>320</v>
      </c>
      <c r="D114" s="15">
        <v>16</v>
      </c>
      <c r="E114" s="16">
        <v>4.8</v>
      </c>
      <c r="H114" s="12"/>
      <c r="L114" s="13"/>
    </row>
    <row r="115" spans="1:12" x14ac:dyDescent="0.25">
      <c r="A115" s="14" t="s">
        <v>114</v>
      </c>
      <c r="B115" s="15">
        <v>7336</v>
      </c>
      <c r="C115" s="15">
        <v>6917</v>
      </c>
      <c r="D115" s="15">
        <v>419</v>
      </c>
      <c r="E115" s="16">
        <v>5.7</v>
      </c>
      <c r="H115" s="12"/>
      <c r="L115" s="13"/>
    </row>
    <row r="116" spans="1:12" x14ac:dyDescent="0.25">
      <c r="A116" s="14" t="s">
        <v>115</v>
      </c>
      <c r="B116" s="15">
        <v>3404</v>
      </c>
      <c r="C116" s="15">
        <v>3222</v>
      </c>
      <c r="D116" s="15">
        <v>182</v>
      </c>
      <c r="E116" s="16">
        <v>5.3</v>
      </c>
      <c r="H116" s="12"/>
      <c r="L116" s="13"/>
    </row>
    <row r="117" spans="1:12" x14ac:dyDescent="0.25">
      <c r="A117" s="14" t="s">
        <v>116</v>
      </c>
      <c r="B117" s="15">
        <v>6548</v>
      </c>
      <c r="C117" s="15">
        <v>6194</v>
      </c>
      <c r="D117" s="15">
        <v>354</v>
      </c>
      <c r="E117" s="16">
        <v>5.4</v>
      </c>
      <c r="H117" s="12"/>
      <c r="L117" s="13"/>
    </row>
    <row r="118" spans="1:12" x14ac:dyDescent="0.25">
      <c r="A118" s="14" t="s">
        <v>570</v>
      </c>
      <c r="B118" s="15">
        <v>4059</v>
      </c>
      <c r="C118" s="15">
        <v>3844</v>
      </c>
      <c r="D118" s="15">
        <v>215</v>
      </c>
      <c r="E118" s="16">
        <v>5.3</v>
      </c>
      <c r="H118" s="12"/>
      <c r="L118" s="13"/>
    </row>
    <row r="119" spans="1:12" x14ac:dyDescent="0.25">
      <c r="A119" s="14" t="s">
        <v>117</v>
      </c>
      <c r="B119" s="15">
        <v>11146</v>
      </c>
      <c r="C119" s="15">
        <v>10439</v>
      </c>
      <c r="D119" s="15">
        <v>707</v>
      </c>
      <c r="E119" s="16">
        <v>6.3</v>
      </c>
      <c r="H119" s="12"/>
      <c r="L119" s="13"/>
    </row>
    <row r="120" spans="1:12" x14ac:dyDescent="0.25">
      <c r="A120" s="14" t="s">
        <v>118</v>
      </c>
      <c r="B120" s="15">
        <v>2147</v>
      </c>
      <c r="C120" s="15">
        <v>2051</v>
      </c>
      <c r="D120" s="15">
        <v>96</v>
      </c>
      <c r="E120" s="16">
        <v>4.5</v>
      </c>
      <c r="H120" s="12"/>
      <c r="L120" s="13"/>
    </row>
    <row r="121" spans="1:12" x14ac:dyDescent="0.25">
      <c r="A121" s="14" t="s">
        <v>119</v>
      </c>
      <c r="B121" s="15">
        <v>12816</v>
      </c>
      <c r="C121" s="15">
        <v>12276</v>
      </c>
      <c r="D121" s="15">
        <v>540</v>
      </c>
      <c r="E121" s="16">
        <v>4.2</v>
      </c>
      <c r="H121" s="12"/>
      <c r="L121" s="13"/>
    </row>
    <row r="122" spans="1:12" x14ac:dyDescent="0.25">
      <c r="A122" s="14" t="s">
        <v>120</v>
      </c>
      <c r="B122" s="15">
        <v>10852</v>
      </c>
      <c r="C122" s="15">
        <v>10407</v>
      </c>
      <c r="D122" s="15">
        <v>445</v>
      </c>
      <c r="E122" s="16">
        <v>4.0999999999999996</v>
      </c>
      <c r="H122" s="12"/>
      <c r="L122" s="13"/>
    </row>
    <row r="123" spans="1:12" x14ac:dyDescent="0.25">
      <c r="A123" s="14" t="s">
        <v>121</v>
      </c>
      <c r="B123" s="15">
        <v>4940</v>
      </c>
      <c r="C123" s="15">
        <v>4555</v>
      </c>
      <c r="D123" s="15">
        <v>385</v>
      </c>
      <c r="E123" s="16">
        <v>7.8</v>
      </c>
      <c r="H123" s="12"/>
      <c r="L123" s="13"/>
    </row>
    <row r="124" spans="1:12" x14ac:dyDescent="0.25">
      <c r="A124" s="14" t="s">
        <v>122</v>
      </c>
      <c r="B124" s="15">
        <v>23857</v>
      </c>
      <c r="C124" s="15">
        <v>22691</v>
      </c>
      <c r="D124" s="15">
        <v>1166</v>
      </c>
      <c r="E124" s="16">
        <v>4.9000000000000004</v>
      </c>
      <c r="H124" s="12"/>
      <c r="L124" s="13"/>
    </row>
    <row r="125" spans="1:12" x14ac:dyDescent="0.25">
      <c r="A125" s="14" t="s">
        <v>123</v>
      </c>
      <c r="B125" s="15">
        <v>1305</v>
      </c>
      <c r="C125" s="15">
        <v>1195</v>
      </c>
      <c r="D125" s="15">
        <v>110</v>
      </c>
      <c r="E125" s="16">
        <v>8.4</v>
      </c>
      <c r="H125" s="12"/>
      <c r="L125" s="13"/>
    </row>
    <row r="126" spans="1:12" x14ac:dyDescent="0.25">
      <c r="A126" s="14" t="s">
        <v>124</v>
      </c>
      <c r="B126" s="15">
        <v>3138</v>
      </c>
      <c r="C126" s="15">
        <v>2950</v>
      </c>
      <c r="D126" s="15">
        <v>188</v>
      </c>
      <c r="E126" s="16">
        <v>6</v>
      </c>
      <c r="H126" s="12"/>
      <c r="L126" s="13"/>
    </row>
    <row r="127" spans="1:12" x14ac:dyDescent="0.25">
      <c r="A127" s="14" t="s">
        <v>125</v>
      </c>
      <c r="B127" s="15">
        <v>4118</v>
      </c>
      <c r="C127" s="15">
        <v>3875</v>
      </c>
      <c r="D127" s="15">
        <v>243</v>
      </c>
      <c r="E127" s="16">
        <v>5.9</v>
      </c>
      <c r="H127" s="12"/>
      <c r="L127" s="13"/>
    </row>
    <row r="128" spans="1:12" x14ac:dyDescent="0.25">
      <c r="A128" s="14" t="s">
        <v>126</v>
      </c>
      <c r="B128" s="15">
        <v>765</v>
      </c>
      <c r="C128" s="15">
        <v>723</v>
      </c>
      <c r="D128" s="15">
        <v>42</v>
      </c>
      <c r="E128" s="16">
        <v>5.5</v>
      </c>
      <c r="H128" s="12"/>
      <c r="L128" s="13"/>
    </row>
    <row r="129" spans="1:12" x14ac:dyDescent="0.25">
      <c r="A129" s="14" t="s">
        <v>127</v>
      </c>
      <c r="B129" s="15">
        <v>12408</v>
      </c>
      <c r="C129" s="15">
        <v>11399</v>
      </c>
      <c r="D129" s="15">
        <v>1009</v>
      </c>
      <c r="E129" s="16">
        <v>8.1</v>
      </c>
      <c r="H129" s="12"/>
      <c r="L129" s="13"/>
    </row>
    <row r="130" spans="1:12" x14ac:dyDescent="0.25">
      <c r="A130" s="14" t="s">
        <v>128</v>
      </c>
      <c r="B130" s="15">
        <v>4629</v>
      </c>
      <c r="C130" s="15">
        <v>4400</v>
      </c>
      <c r="D130" s="15">
        <v>229</v>
      </c>
      <c r="E130" s="16">
        <v>4.9000000000000004</v>
      </c>
      <c r="H130" s="12"/>
      <c r="L130" s="13"/>
    </row>
    <row r="131" spans="1:12" x14ac:dyDescent="0.25">
      <c r="A131" s="14" t="s">
        <v>129</v>
      </c>
      <c r="B131" s="15">
        <v>1506</v>
      </c>
      <c r="C131" s="15">
        <v>1438</v>
      </c>
      <c r="D131" s="15">
        <v>68</v>
      </c>
      <c r="E131" s="16">
        <v>4.5</v>
      </c>
      <c r="H131" s="12"/>
      <c r="L131" s="13"/>
    </row>
    <row r="132" spans="1:12" x14ac:dyDescent="0.25">
      <c r="A132" s="14" t="s">
        <v>130</v>
      </c>
      <c r="B132" s="15">
        <v>3566</v>
      </c>
      <c r="C132" s="15">
        <v>3366</v>
      </c>
      <c r="D132" s="15">
        <v>200</v>
      </c>
      <c r="E132" s="16">
        <v>5.6</v>
      </c>
      <c r="H132" s="12"/>
      <c r="L132" s="13"/>
    </row>
    <row r="133" spans="1:12" x14ac:dyDescent="0.25">
      <c r="A133" s="14" t="s">
        <v>131</v>
      </c>
      <c r="B133" s="15">
        <v>4696</v>
      </c>
      <c r="C133" s="15">
        <v>4395</v>
      </c>
      <c r="D133" s="15">
        <v>301</v>
      </c>
      <c r="E133" s="16">
        <v>6.4</v>
      </c>
      <c r="H133" s="12"/>
      <c r="L133" s="13"/>
    </row>
    <row r="134" spans="1:12" x14ac:dyDescent="0.25">
      <c r="A134" s="14" t="s">
        <v>571</v>
      </c>
      <c r="B134" s="15">
        <v>1832</v>
      </c>
      <c r="C134" s="15">
        <v>1750</v>
      </c>
      <c r="D134" s="15">
        <v>82</v>
      </c>
      <c r="E134" s="16">
        <v>4.5</v>
      </c>
      <c r="H134" s="12"/>
      <c r="L134" s="13"/>
    </row>
    <row r="135" spans="1:12" x14ac:dyDescent="0.25">
      <c r="A135" s="14" t="s">
        <v>132</v>
      </c>
      <c r="B135" s="15">
        <v>3956</v>
      </c>
      <c r="C135" s="15">
        <v>3727</v>
      </c>
      <c r="D135" s="15">
        <v>229</v>
      </c>
      <c r="E135" s="16">
        <v>5.8</v>
      </c>
      <c r="H135" s="12"/>
      <c r="L135" s="13"/>
    </row>
    <row r="136" spans="1:12" x14ac:dyDescent="0.25">
      <c r="A136" s="14" t="s">
        <v>569</v>
      </c>
      <c r="B136" s="15">
        <v>462</v>
      </c>
      <c r="C136" s="15">
        <v>429</v>
      </c>
      <c r="D136" s="15">
        <v>33</v>
      </c>
      <c r="E136" s="16">
        <v>7.1</v>
      </c>
      <c r="H136" s="12"/>
      <c r="L136" s="13"/>
    </row>
    <row r="137" spans="1:12" x14ac:dyDescent="0.25">
      <c r="A137" s="14" t="s">
        <v>133</v>
      </c>
      <c r="B137" s="15">
        <v>5133</v>
      </c>
      <c r="C137" s="15">
        <v>4893</v>
      </c>
      <c r="D137" s="15">
        <v>240</v>
      </c>
      <c r="E137" s="16">
        <v>4.7</v>
      </c>
      <c r="H137" s="12"/>
      <c r="L137" s="13"/>
    </row>
    <row r="138" spans="1:12" x14ac:dyDescent="0.25">
      <c r="A138" s="14" t="s">
        <v>134</v>
      </c>
      <c r="B138" s="15">
        <v>16578</v>
      </c>
      <c r="C138" s="15">
        <v>15274</v>
      </c>
      <c r="D138" s="15">
        <v>1304</v>
      </c>
      <c r="E138" s="16">
        <v>7.9</v>
      </c>
      <c r="H138" s="12"/>
      <c r="L138" s="13"/>
    </row>
    <row r="139" spans="1:12" x14ac:dyDescent="0.25">
      <c r="A139" s="14" t="s">
        <v>135</v>
      </c>
      <c r="B139" s="15">
        <v>1024</v>
      </c>
      <c r="C139" s="15">
        <v>969</v>
      </c>
      <c r="D139" s="15">
        <v>55</v>
      </c>
      <c r="E139" s="16">
        <v>5.4</v>
      </c>
      <c r="H139" s="12"/>
      <c r="L139" s="13"/>
    </row>
    <row r="140" spans="1:12" x14ac:dyDescent="0.25">
      <c r="A140" s="14" t="s">
        <v>136</v>
      </c>
      <c r="B140" s="15">
        <v>390</v>
      </c>
      <c r="C140" s="15">
        <v>367</v>
      </c>
      <c r="D140" s="15">
        <v>23</v>
      </c>
      <c r="E140" s="16">
        <v>5.9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266980</v>
      </c>
      <c r="C142" s="9">
        <v>248194</v>
      </c>
      <c r="D142" s="9">
        <v>18786</v>
      </c>
      <c r="E142" s="10">
        <v>7</v>
      </c>
      <c r="H142" s="12"/>
      <c r="L142" s="13"/>
    </row>
    <row r="143" spans="1:12" s="11" customFormat="1" x14ac:dyDescent="0.25">
      <c r="A143" s="28" t="s">
        <v>138</v>
      </c>
      <c r="B143" s="15">
        <v>5365</v>
      </c>
      <c r="C143" s="15">
        <v>5105</v>
      </c>
      <c r="D143" s="15">
        <v>260</v>
      </c>
      <c r="E143" s="16">
        <v>4.8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518</v>
      </c>
      <c r="C144" s="15">
        <v>465</v>
      </c>
      <c r="D144" s="15">
        <v>53</v>
      </c>
      <c r="E144" s="16">
        <v>10.199999999999999</v>
      </c>
      <c r="H144" s="12"/>
      <c r="L144" s="13"/>
    </row>
    <row r="145" spans="1:12" x14ac:dyDescent="0.25">
      <c r="A145" s="14" t="s">
        <v>140</v>
      </c>
      <c r="B145" s="15">
        <v>3659</v>
      </c>
      <c r="C145" s="15">
        <v>3462</v>
      </c>
      <c r="D145" s="15">
        <v>197</v>
      </c>
      <c r="E145" s="16">
        <v>5.4</v>
      </c>
      <c r="H145" s="12"/>
      <c r="L145" s="13"/>
    </row>
    <row r="146" spans="1:12" x14ac:dyDescent="0.25">
      <c r="A146" s="14" t="s">
        <v>141</v>
      </c>
      <c r="B146" s="15">
        <v>6188</v>
      </c>
      <c r="C146" s="15">
        <v>5740</v>
      </c>
      <c r="D146" s="15">
        <v>448</v>
      </c>
      <c r="E146" s="16">
        <v>7.2</v>
      </c>
      <c r="H146" s="12"/>
      <c r="L146" s="13"/>
    </row>
    <row r="147" spans="1:12" x14ac:dyDescent="0.25">
      <c r="A147" s="14" t="s">
        <v>142</v>
      </c>
      <c r="B147" s="15">
        <v>4250</v>
      </c>
      <c r="C147" s="15">
        <v>3970</v>
      </c>
      <c r="D147" s="15">
        <v>280</v>
      </c>
      <c r="E147" s="16">
        <v>6.6</v>
      </c>
      <c r="H147" s="12"/>
      <c r="L147" s="13"/>
    </row>
    <row r="148" spans="1:12" x14ac:dyDescent="0.25">
      <c r="A148" s="14" t="s">
        <v>143</v>
      </c>
      <c r="B148" s="15">
        <v>3172</v>
      </c>
      <c r="C148" s="15">
        <v>2948</v>
      </c>
      <c r="D148" s="15">
        <v>224</v>
      </c>
      <c r="E148" s="16">
        <v>7.1</v>
      </c>
      <c r="H148" s="12"/>
      <c r="L148" s="13"/>
    </row>
    <row r="149" spans="1:12" x14ac:dyDescent="0.25">
      <c r="A149" s="14" t="s">
        <v>144</v>
      </c>
      <c r="B149" s="15">
        <v>1085</v>
      </c>
      <c r="C149" s="15">
        <v>999</v>
      </c>
      <c r="D149" s="15">
        <v>86</v>
      </c>
      <c r="E149" s="16">
        <v>7.9</v>
      </c>
      <c r="H149" s="12"/>
      <c r="L149" s="13"/>
    </row>
    <row r="150" spans="1:12" x14ac:dyDescent="0.25">
      <c r="A150" s="14" t="s">
        <v>145</v>
      </c>
      <c r="B150" s="15">
        <v>27543</v>
      </c>
      <c r="C150" s="15">
        <v>23971</v>
      </c>
      <c r="D150" s="15">
        <v>3572</v>
      </c>
      <c r="E150" s="16">
        <v>13</v>
      </c>
      <c r="H150" s="12"/>
      <c r="L150" s="13"/>
    </row>
    <row r="151" spans="1:12" x14ac:dyDescent="0.25">
      <c r="A151" s="14" t="s">
        <v>146</v>
      </c>
      <c r="B151" s="15">
        <v>39426</v>
      </c>
      <c r="C151" s="15">
        <v>37562</v>
      </c>
      <c r="D151" s="15">
        <v>1864</v>
      </c>
      <c r="E151" s="16">
        <v>4.7</v>
      </c>
      <c r="H151" s="12"/>
      <c r="L151" s="13"/>
    </row>
    <row r="152" spans="1:12" x14ac:dyDescent="0.25">
      <c r="A152" s="14" t="s">
        <v>147</v>
      </c>
      <c r="B152" s="15">
        <v>767</v>
      </c>
      <c r="C152" s="15">
        <v>697</v>
      </c>
      <c r="D152" s="15">
        <v>70</v>
      </c>
      <c r="E152" s="16">
        <v>9.1</v>
      </c>
      <c r="H152" s="12"/>
      <c r="L152" s="13"/>
    </row>
    <row r="153" spans="1:12" x14ac:dyDescent="0.25">
      <c r="A153" s="14" t="s">
        <v>148</v>
      </c>
      <c r="B153" s="15">
        <v>2850</v>
      </c>
      <c r="C153" s="15">
        <v>2630</v>
      </c>
      <c r="D153" s="15">
        <v>220</v>
      </c>
      <c r="E153" s="16">
        <v>7.7</v>
      </c>
      <c r="H153" s="12"/>
      <c r="L153" s="13"/>
    </row>
    <row r="154" spans="1:12" x14ac:dyDescent="0.25">
      <c r="A154" s="17" t="s">
        <v>149</v>
      </c>
      <c r="B154" s="15">
        <v>8334</v>
      </c>
      <c r="C154" s="15">
        <v>7872</v>
      </c>
      <c r="D154" s="15">
        <v>462</v>
      </c>
      <c r="E154" s="16">
        <v>5.5</v>
      </c>
      <c r="H154" s="12"/>
      <c r="L154" s="13"/>
    </row>
    <row r="155" spans="1:12" x14ac:dyDescent="0.25">
      <c r="A155" s="17" t="s">
        <v>150</v>
      </c>
      <c r="B155" s="15">
        <v>1225</v>
      </c>
      <c r="C155" s="15">
        <v>1160</v>
      </c>
      <c r="D155" s="15">
        <v>65</v>
      </c>
      <c r="E155" s="16">
        <v>5.3</v>
      </c>
      <c r="H155" s="12"/>
      <c r="L155" s="13"/>
    </row>
    <row r="156" spans="1:12" x14ac:dyDescent="0.25">
      <c r="A156" s="18" t="s">
        <v>151</v>
      </c>
      <c r="B156" s="15">
        <v>5721</v>
      </c>
      <c r="C156" s="15">
        <v>5194</v>
      </c>
      <c r="D156" s="15">
        <v>527</v>
      </c>
      <c r="E156" s="16">
        <v>9.1999999999999993</v>
      </c>
      <c r="H156" s="12"/>
      <c r="L156" s="13"/>
    </row>
    <row r="157" spans="1:12" x14ac:dyDescent="0.25">
      <c r="A157" s="14" t="s">
        <v>152</v>
      </c>
      <c r="B157" s="15">
        <v>36878</v>
      </c>
      <c r="C157" s="15">
        <v>34528</v>
      </c>
      <c r="D157" s="15">
        <v>2350</v>
      </c>
      <c r="E157" s="16">
        <v>6.4</v>
      </c>
      <c r="H157" s="12"/>
      <c r="L157" s="13"/>
    </row>
    <row r="158" spans="1:12" x14ac:dyDescent="0.25">
      <c r="A158" s="14" t="s">
        <v>153</v>
      </c>
      <c r="B158" s="15">
        <v>4233</v>
      </c>
      <c r="C158" s="15">
        <v>4048</v>
      </c>
      <c r="D158" s="15">
        <v>185</v>
      </c>
      <c r="E158" s="16">
        <v>4.4000000000000004</v>
      </c>
      <c r="H158" s="12"/>
      <c r="L158" s="13"/>
    </row>
    <row r="159" spans="1:12" x14ac:dyDescent="0.25">
      <c r="A159" s="14" t="s">
        <v>154</v>
      </c>
      <c r="B159" s="15">
        <v>8361</v>
      </c>
      <c r="C159" s="15">
        <v>8004</v>
      </c>
      <c r="D159" s="15">
        <v>357</v>
      </c>
      <c r="E159" s="16">
        <v>4.3</v>
      </c>
      <c r="H159" s="12"/>
      <c r="L159" s="13"/>
    </row>
    <row r="160" spans="1:12" x14ac:dyDescent="0.25">
      <c r="A160" s="14" t="s">
        <v>155</v>
      </c>
      <c r="B160" s="15">
        <v>5884</v>
      </c>
      <c r="C160" s="15">
        <v>5670</v>
      </c>
      <c r="D160" s="15">
        <v>214</v>
      </c>
      <c r="E160" s="16">
        <v>3.6</v>
      </c>
      <c r="H160" s="12"/>
      <c r="L160" s="13"/>
    </row>
    <row r="161" spans="1:12" x14ac:dyDescent="0.25">
      <c r="A161" s="14" t="s">
        <v>156</v>
      </c>
      <c r="B161" s="15">
        <v>495</v>
      </c>
      <c r="C161" s="15">
        <v>457</v>
      </c>
      <c r="D161" s="15">
        <v>38</v>
      </c>
      <c r="E161" s="16">
        <v>7.7</v>
      </c>
      <c r="H161" s="12"/>
      <c r="L161" s="13"/>
    </row>
    <row r="162" spans="1:12" x14ac:dyDescent="0.25">
      <c r="A162" s="14" t="s">
        <v>157</v>
      </c>
      <c r="B162" s="15">
        <v>1163</v>
      </c>
      <c r="C162" s="15">
        <v>1082</v>
      </c>
      <c r="D162" s="15">
        <v>81</v>
      </c>
      <c r="E162" s="16">
        <v>7</v>
      </c>
      <c r="H162" s="12"/>
      <c r="L162" s="13"/>
    </row>
    <row r="163" spans="1:12" x14ac:dyDescent="0.25">
      <c r="A163" s="14" t="s">
        <v>158</v>
      </c>
      <c r="B163" s="15">
        <v>1236</v>
      </c>
      <c r="C163" s="15">
        <v>1124</v>
      </c>
      <c r="D163" s="15">
        <v>112</v>
      </c>
      <c r="E163" s="16">
        <v>9.1</v>
      </c>
      <c r="H163" s="12"/>
      <c r="L163" s="13"/>
    </row>
    <row r="164" spans="1:12" x14ac:dyDescent="0.25">
      <c r="A164" s="14" t="s">
        <v>159</v>
      </c>
      <c r="B164" s="15">
        <v>9660</v>
      </c>
      <c r="C164" s="15">
        <v>8780</v>
      </c>
      <c r="D164" s="15">
        <v>880</v>
      </c>
      <c r="E164" s="16">
        <v>9.1</v>
      </c>
      <c r="H164" s="12"/>
      <c r="L164" s="13"/>
    </row>
    <row r="165" spans="1:12" x14ac:dyDescent="0.25">
      <c r="A165" s="14" t="s">
        <v>160</v>
      </c>
      <c r="B165" s="15">
        <v>2534</v>
      </c>
      <c r="C165" s="15">
        <v>2359</v>
      </c>
      <c r="D165" s="15">
        <v>175</v>
      </c>
      <c r="E165" s="16">
        <v>6.9</v>
      </c>
      <c r="H165" s="12"/>
      <c r="L165" s="13"/>
    </row>
    <row r="166" spans="1:12" x14ac:dyDescent="0.25">
      <c r="A166" s="14" t="s">
        <v>161</v>
      </c>
      <c r="B166" s="15">
        <v>1777</v>
      </c>
      <c r="C166" s="15">
        <v>1626</v>
      </c>
      <c r="D166" s="15">
        <v>151</v>
      </c>
      <c r="E166" s="16">
        <v>8.5</v>
      </c>
      <c r="H166" s="12"/>
      <c r="L166" s="13"/>
    </row>
    <row r="167" spans="1:12" x14ac:dyDescent="0.25">
      <c r="A167" s="14" t="s">
        <v>162</v>
      </c>
      <c r="B167" s="15">
        <v>2605</v>
      </c>
      <c r="C167" s="15">
        <v>2432</v>
      </c>
      <c r="D167" s="15">
        <v>173</v>
      </c>
      <c r="E167" s="16">
        <v>6.6</v>
      </c>
      <c r="H167" s="12"/>
      <c r="L167" s="13"/>
    </row>
    <row r="168" spans="1:12" x14ac:dyDescent="0.25">
      <c r="A168" s="14" t="s">
        <v>163</v>
      </c>
      <c r="B168" s="15">
        <v>2394</v>
      </c>
      <c r="C168" s="15">
        <v>2259</v>
      </c>
      <c r="D168" s="15">
        <v>135</v>
      </c>
      <c r="E168" s="16">
        <v>5.6</v>
      </c>
      <c r="H168" s="12"/>
      <c r="L168" s="13"/>
    </row>
    <row r="169" spans="1:12" x14ac:dyDescent="0.25">
      <c r="A169" s="14" t="s">
        <v>164</v>
      </c>
      <c r="B169" s="15">
        <v>19713</v>
      </c>
      <c r="C169" s="15">
        <v>18191</v>
      </c>
      <c r="D169" s="15">
        <v>1522</v>
      </c>
      <c r="E169" s="16">
        <v>7.7</v>
      </c>
      <c r="H169" s="12"/>
      <c r="L169" s="13"/>
    </row>
    <row r="170" spans="1:12" x14ac:dyDescent="0.25">
      <c r="A170" s="14" t="s">
        <v>165</v>
      </c>
      <c r="B170" s="15">
        <v>5514</v>
      </c>
      <c r="C170" s="15">
        <v>5052</v>
      </c>
      <c r="D170" s="15">
        <v>462</v>
      </c>
      <c r="E170" s="16">
        <v>8.4</v>
      </c>
      <c r="H170" s="12"/>
      <c r="L170" s="13"/>
    </row>
    <row r="171" spans="1:12" x14ac:dyDescent="0.25">
      <c r="A171" s="14" t="s">
        <v>166</v>
      </c>
      <c r="B171" s="15">
        <v>7</v>
      </c>
      <c r="C171" s="15">
        <v>7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4383</v>
      </c>
      <c r="C172" s="15">
        <v>4072</v>
      </c>
      <c r="D172" s="15">
        <v>311</v>
      </c>
      <c r="E172" s="16">
        <v>7.1</v>
      </c>
      <c r="H172" s="12"/>
      <c r="L172" s="13"/>
    </row>
    <row r="173" spans="1:12" x14ac:dyDescent="0.25">
      <c r="A173" s="14" t="s">
        <v>168</v>
      </c>
      <c r="B173" s="15">
        <v>3015</v>
      </c>
      <c r="C173" s="15">
        <v>2803</v>
      </c>
      <c r="D173" s="15">
        <v>212</v>
      </c>
      <c r="E173" s="16">
        <v>7</v>
      </c>
      <c r="H173" s="12"/>
      <c r="L173" s="13"/>
    </row>
    <row r="174" spans="1:12" x14ac:dyDescent="0.25">
      <c r="A174" s="14" t="s">
        <v>169</v>
      </c>
      <c r="B174" s="15">
        <v>3656</v>
      </c>
      <c r="C174" s="15">
        <v>3411</v>
      </c>
      <c r="D174" s="15">
        <v>245</v>
      </c>
      <c r="E174" s="16">
        <v>6.7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15383</v>
      </c>
      <c r="C176" s="15">
        <v>14665</v>
      </c>
      <c r="D176" s="15">
        <v>718</v>
      </c>
      <c r="E176" s="16">
        <v>4.7</v>
      </c>
      <c r="H176" s="19"/>
      <c r="L176" s="13"/>
    </row>
    <row r="177" spans="1:12" x14ac:dyDescent="0.25">
      <c r="A177" s="14" t="s">
        <v>172</v>
      </c>
      <c r="B177" s="15">
        <v>5875</v>
      </c>
      <c r="C177" s="15">
        <v>5468</v>
      </c>
      <c r="D177" s="15">
        <v>407</v>
      </c>
      <c r="E177" s="16">
        <v>6.9</v>
      </c>
      <c r="H177" s="12"/>
      <c r="L177" s="13"/>
    </row>
    <row r="178" spans="1:12" x14ac:dyDescent="0.25">
      <c r="A178" s="14" t="s">
        <v>173</v>
      </c>
      <c r="B178" s="15">
        <v>20635</v>
      </c>
      <c r="C178" s="15">
        <v>19029</v>
      </c>
      <c r="D178" s="15">
        <v>1606</v>
      </c>
      <c r="E178" s="16">
        <v>7.8</v>
      </c>
      <c r="H178" s="12"/>
      <c r="L178" s="13"/>
    </row>
    <row r="179" spans="1:12" x14ac:dyDescent="0.25">
      <c r="A179" s="14" t="s">
        <v>174</v>
      </c>
      <c r="B179" s="15">
        <v>1473</v>
      </c>
      <c r="C179" s="15">
        <v>1350</v>
      </c>
      <c r="D179" s="15">
        <v>123</v>
      </c>
      <c r="E179" s="16">
        <v>8.4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47274</v>
      </c>
      <c r="C181" s="9">
        <v>42925</v>
      </c>
      <c r="D181" s="9">
        <v>4349</v>
      </c>
      <c r="E181" s="10">
        <v>9.1999999999999993</v>
      </c>
      <c r="H181" s="19"/>
      <c r="L181" s="13"/>
    </row>
    <row r="182" spans="1:12" s="11" customFormat="1" x14ac:dyDescent="0.25">
      <c r="A182" s="28" t="s">
        <v>176</v>
      </c>
      <c r="B182" s="15">
        <v>520</v>
      </c>
      <c r="C182" s="15">
        <v>482</v>
      </c>
      <c r="D182" s="15">
        <v>38</v>
      </c>
      <c r="E182" s="16">
        <v>7.3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1050</v>
      </c>
      <c r="C183" s="15">
        <v>940</v>
      </c>
      <c r="D183" s="15">
        <v>110</v>
      </c>
      <c r="E183" s="16">
        <v>10.5</v>
      </c>
      <c r="H183" s="12"/>
      <c r="L183" s="13"/>
    </row>
    <row r="184" spans="1:12" x14ac:dyDescent="0.25">
      <c r="A184" s="14" t="s">
        <v>178</v>
      </c>
      <c r="B184" s="15">
        <v>97</v>
      </c>
      <c r="C184" s="15">
        <v>91</v>
      </c>
      <c r="D184" s="15">
        <v>6</v>
      </c>
      <c r="E184" s="16">
        <v>6.2</v>
      </c>
      <c r="H184" s="12"/>
      <c r="L184" s="13"/>
    </row>
    <row r="185" spans="1:12" x14ac:dyDescent="0.25">
      <c r="A185" s="14" t="s">
        <v>179</v>
      </c>
      <c r="B185" s="15">
        <v>3474</v>
      </c>
      <c r="C185" s="15">
        <v>3238</v>
      </c>
      <c r="D185" s="15">
        <v>236</v>
      </c>
      <c r="E185" s="16">
        <v>6.8</v>
      </c>
      <c r="H185" s="12"/>
      <c r="L185" s="13"/>
    </row>
    <row r="186" spans="1:12" x14ac:dyDescent="0.25">
      <c r="A186" s="20" t="s">
        <v>180</v>
      </c>
      <c r="B186" s="15">
        <v>11440</v>
      </c>
      <c r="C186" s="15">
        <v>10344</v>
      </c>
      <c r="D186" s="15">
        <v>1096</v>
      </c>
      <c r="E186" s="16">
        <v>9.6</v>
      </c>
      <c r="H186" s="12"/>
      <c r="L186" s="13"/>
    </row>
    <row r="187" spans="1:12" x14ac:dyDescent="0.25">
      <c r="A187" s="14" t="s">
        <v>181</v>
      </c>
      <c r="B187" s="15">
        <v>9216</v>
      </c>
      <c r="C187" s="15">
        <v>8249</v>
      </c>
      <c r="D187" s="15">
        <v>967</v>
      </c>
      <c r="E187" s="16">
        <v>10.5</v>
      </c>
      <c r="H187" s="12"/>
      <c r="L187" s="13"/>
    </row>
    <row r="188" spans="1:12" x14ac:dyDescent="0.25">
      <c r="A188" s="14" t="s">
        <v>182</v>
      </c>
      <c r="B188" s="15">
        <v>1840</v>
      </c>
      <c r="C188" s="15">
        <v>1591</v>
      </c>
      <c r="D188" s="15">
        <v>249</v>
      </c>
      <c r="E188" s="16">
        <v>13.5</v>
      </c>
      <c r="H188" s="12"/>
      <c r="L188" s="13"/>
    </row>
    <row r="189" spans="1:12" x14ac:dyDescent="0.25">
      <c r="A189" s="14" t="s">
        <v>183</v>
      </c>
      <c r="B189" s="15">
        <v>5503</v>
      </c>
      <c r="C189" s="15">
        <v>5163</v>
      </c>
      <c r="D189" s="15">
        <v>340</v>
      </c>
      <c r="E189" s="16">
        <v>6.2</v>
      </c>
      <c r="H189" s="12"/>
      <c r="L189" s="13"/>
    </row>
    <row r="190" spans="1:12" x14ac:dyDescent="0.25">
      <c r="A190" s="14" t="s">
        <v>184</v>
      </c>
      <c r="B190" s="15">
        <v>938</v>
      </c>
      <c r="C190" s="15">
        <v>870</v>
      </c>
      <c r="D190" s="15">
        <v>68</v>
      </c>
      <c r="E190" s="16">
        <v>7.2</v>
      </c>
      <c r="H190" s="12"/>
      <c r="L190" s="13"/>
    </row>
    <row r="191" spans="1:12" x14ac:dyDescent="0.25">
      <c r="A191" s="14" t="s">
        <v>185</v>
      </c>
      <c r="B191" s="15">
        <v>363</v>
      </c>
      <c r="C191" s="15">
        <v>340</v>
      </c>
      <c r="D191" s="15">
        <v>23</v>
      </c>
      <c r="E191" s="16">
        <v>6.3</v>
      </c>
      <c r="H191" s="12"/>
      <c r="L191" s="13"/>
    </row>
    <row r="192" spans="1:12" x14ac:dyDescent="0.25">
      <c r="A192" s="14" t="s">
        <v>186</v>
      </c>
      <c r="B192" s="15">
        <v>6687</v>
      </c>
      <c r="C192" s="15">
        <v>6251</v>
      </c>
      <c r="D192" s="15">
        <v>436</v>
      </c>
      <c r="E192" s="16">
        <v>6.5</v>
      </c>
      <c r="H192" s="12"/>
      <c r="L192" s="13"/>
    </row>
    <row r="193" spans="1:12" x14ac:dyDescent="0.25">
      <c r="A193" s="14" t="s">
        <v>187</v>
      </c>
      <c r="B193" s="15">
        <v>511</v>
      </c>
      <c r="C193" s="15">
        <v>471</v>
      </c>
      <c r="D193" s="15">
        <v>40</v>
      </c>
      <c r="E193" s="16">
        <v>7.8</v>
      </c>
      <c r="H193" s="12"/>
      <c r="L193" s="13"/>
    </row>
    <row r="194" spans="1:12" x14ac:dyDescent="0.25">
      <c r="A194" s="14" t="s">
        <v>188</v>
      </c>
      <c r="B194" s="15">
        <v>245</v>
      </c>
      <c r="C194" s="15">
        <v>216</v>
      </c>
      <c r="D194" s="15">
        <v>29</v>
      </c>
      <c r="E194" s="16">
        <v>11.8</v>
      </c>
      <c r="H194" s="19"/>
      <c r="L194" s="13"/>
    </row>
    <row r="195" spans="1:12" x14ac:dyDescent="0.25">
      <c r="A195" s="14" t="s">
        <v>189</v>
      </c>
      <c r="B195" s="15">
        <v>2709</v>
      </c>
      <c r="C195" s="15">
        <v>2276</v>
      </c>
      <c r="D195" s="15">
        <v>433</v>
      </c>
      <c r="E195" s="16">
        <v>16</v>
      </c>
      <c r="H195" s="12"/>
      <c r="L195" s="13"/>
    </row>
    <row r="196" spans="1:12" x14ac:dyDescent="0.25">
      <c r="A196" s="14" t="s">
        <v>190</v>
      </c>
      <c r="B196" s="15">
        <v>1667</v>
      </c>
      <c r="C196" s="15">
        <v>1473</v>
      </c>
      <c r="D196" s="15">
        <v>194</v>
      </c>
      <c r="E196" s="16">
        <v>11.6</v>
      </c>
      <c r="H196" s="12"/>
      <c r="L196" s="13"/>
    </row>
    <row r="197" spans="1:12" x14ac:dyDescent="0.25">
      <c r="A197" s="14" t="s">
        <v>191</v>
      </c>
      <c r="B197" s="15">
        <v>1017</v>
      </c>
      <c r="C197" s="15">
        <v>931</v>
      </c>
      <c r="D197" s="15">
        <v>86</v>
      </c>
      <c r="E197" s="16">
        <v>8.5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68933</v>
      </c>
      <c r="C199" s="9">
        <v>63428</v>
      </c>
      <c r="D199" s="9">
        <v>5505</v>
      </c>
      <c r="E199" s="10">
        <v>8</v>
      </c>
      <c r="H199" s="12"/>
      <c r="L199" s="13"/>
    </row>
    <row r="200" spans="1:12" s="11" customFormat="1" x14ac:dyDescent="0.25">
      <c r="A200" s="28" t="s">
        <v>193</v>
      </c>
      <c r="B200" s="15">
        <v>8425</v>
      </c>
      <c r="C200" s="15">
        <v>7721</v>
      </c>
      <c r="D200" s="15">
        <v>704</v>
      </c>
      <c r="E200" s="16">
        <v>8.4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2038</v>
      </c>
      <c r="C201" s="15">
        <v>1827</v>
      </c>
      <c r="D201" s="15">
        <v>211</v>
      </c>
      <c r="E201" s="16">
        <v>10.4</v>
      </c>
      <c r="H201" s="12"/>
      <c r="L201" s="13"/>
    </row>
    <row r="202" spans="1:12" x14ac:dyDescent="0.25">
      <c r="A202" s="14" t="s">
        <v>195</v>
      </c>
      <c r="B202" s="15">
        <v>1698</v>
      </c>
      <c r="C202" s="15">
        <v>1605</v>
      </c>
      <c r="D202" s="15">
        <v>93</v>
      </c>
      <c r="E202" s="16">
        <v>5.5</v>
      </c>
      <c r="H202" s="12"/>
      <c r="L202" s="13"/>
    </row>
    <row r="203" spans="1:12" x14ac:dyDescent="0.25">
      <c r="A203" s="14" t="s">
        <v>196</v>
      </c>
      <c r="B203" s="15">
        <v>653</v>
      </c>
      <c r="C203" s="15">
        <v>604</v>
      </c>
      <c r="D203" s="15">
        <v>49</v>
      </c>
      <c r="E203" s="16">
        <v>7.5</v>
      </c>
      <c r="H203" s="12"/>
      <c r="L203" s="13"/>
    </row>
    <row r="204" spans="1:12" x14ac:dyDescent="0.25">
      <c r="A204" s="14" t="s">
        <v>211</v>
      </c>
      <c r="B204" s="15">
        <v>2219</v>
      </c>
      <c r="C204" s="15">
        <v>1996</v>
      </c>
      <c r="D204" s="15">
        <v>223</v>
      </c>
      <c r="E204" s="16">
        <v>10</v>
      </c>
      <c r="H204" s="12"/>
      <c r="L204" s="13"/>
    </row>
    <row r="205" spans="1:12" x14ac:dyDescent="0.25">
      <c r="A205" s="14" t="s">
        <v>572</v>
      </c>
      <c r="B205" s="15">
        <v>395</v>
      </c>
      <c r="C205" s="15">
        <v>369</v>
      </c>
      <c r="D205" s="15">
        <v>26</v>
      </c>
      <c r="E205" s="16">
        <v>6.6</v>
      </c>
      <c r="H205" s="12"/>
      <c r="L205" s="13"/>
    </row>
    <row r="206" spans="1:12" x14ac:dyDescent="0.25">
      <c r="A206" s="14" t="s">
        <v>573</v>
      </c>
      <c r="B206" s="15">
        <v>2346</v>
      </c>
      <c r="C206" s="15">
        <v>2206</v>
      </c>
      <c r="D206" s="15">
        <v>140</v>
      </c>
      <c r="E206" s="16">
        <v>6</v>
      </c>
      <c r="H206" s="12"/>
      <c r="L206" s="13"/>
    </row>
    <row r="207" spans="1:12" x14ac:dyDescent="0.25">
      <c r="A207" s="14" t="s">
        <v>574</v>
      </c>
      <c r="B207" s="15">
        <v>1727</v>
      </c>
      <c r="C207" s="15">
        <v>1566</v>
      </c>
      <c r="D207" s="15">
        <v>161</v>
      </c>
      <c r="E207" s="16">
        <v>9.3000000000000007</v>
      </c>
      <c r="H207" s="12"/>
      <c r="L207" s="13"/>
    </row>
    <row r="208" spans="1:12" x14ac:dyDescent="0.25">
      <c r="A208" s="14" t="s">
        <v>197</v>
      </c>
      <c r="B208" s="15">
        <v>1394</v>
      </c>
      <c r="C208" s="15">
        <v>1245</v>
      </c>
      <c r="D208" s="15">
        <v>149</v>
      </c>
      <c r="E208" s="16">
        <v>10.7</v>
      </c>
      <c r="H208" s="12"/>
      <c r="L208" s="13"/>
    </row>
    <row r="209" spans="1:12" x14ac:dyDescent="0.25">
      <c r="A209" s="14" t="s">
        <v>198</v>
      </c>
      <c r="B209" s="15">
        <v>13772</v>
      </c>
      <c r="C209" s="15">
        <v>12661</v>
      </c>
      <c r="D209" s="15">
        <v>1111</v>
      </c>
      <c r="E209" s="16">
        <v>8.1</v>
      </c>
      <c r="H209" s="12"/>
      <c r="L209" s="13"/>
    </row>
    <row r="210" spans="1:12" x14ac:dyDescent="0.25">
      <c r="A210" s="14" t="s">
        <v>199</v>
      </c>
      <c r="B210" s="15">
        <v>304</v>
      </c>
      <c r="C210" s="15">
        <v>285</v>
      </c>
      <c r="D210" s="15">
        <v>19</v>
      </c>
      <c r="E210" s="16">
        <v>6.3</v>
      </c>
      <c r="H210" s="12"/>
      <c r="L210" s="13"/>
    </row>
    <row r="211" spans="1:12" x14ac:dyDescent="0.25">
      <c r="A211" s="14" t="s">
        <v>200</v>
      </c>
      <c r="B211" s="15">
        <v>774</v>
      </c>
      <c r="C211" s="15">
        <v>724</v>
      </c>
      <c r="D211" s="15">
        <v>50</v>
      </c>
      <c r="E211" s="16">
        <v>6.5</v>
      </c>
      <c r="H211" s="12"/>
      <c r="L211" s="13"/>
    </row>
    <row r="212" spans="1:12" x14ac:dyDescent="0.25">
      <c r="A212" s="14" t="s">
        <v>201</v>
      </c>
      <c r="B212" s="15">
        <v>3647</v>
      </c>
      <c r="C212" s="15">
        <v>3387</v>
      </c>
      <c r="D212" s="15">
        <v>260</v>
      </c>
      <c r="E212" s="16">
        <v>7.1</v>
      </c>
      <c r="H212" s="19"/>
      <c r="L212" s="13"/>
    </row>
    <row r="213" spans="1:12" x14ac:dyDescent="0.25">
      <c r="A213" s="14" t="s">
        <v>202</v>
      </c>
      <c r="B213" s="15">
        <v>29541</v>
      </c>
      <c r="C213" s="15">
        <v>27231</v>
      </c>
      <c r="D213" s="15">
        <v>2310</v>
      </c>
      <c r="E213" s="16">
        <v>7.8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386907</v>
      </c>
      <c r="C215" s="9">
        <v>354945</v>
      </c>
      <c r="D215" s="9">
        <v>31962</v>
      </c>
      <c r="E215" s="10">
        <v>8.3000000000000007</v>
      </c>
      <c r="H215" s="12"/>
      <c r="L215" s="13"/>
    </row>
    <row r="216" spans="1:12" s="11" customFormat="1" x14ac:dyDescent="0.25">
      <c r="A216" s="28" t="s">
        <v>204</v>
      </c>
      <c r="B216" s="15">
        <v>20062</v>
      </c>
      <c r="C216" s="15">
        <v>18514</v>
      </c>
      <c r="D216" s="15">
        <v>1548</v>
      </c>
      <c r="E216" s="16">
        <v>7.7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27857</v>
      </c>
      <c r="C217" s="15">
        <v>25880</v>
      </c>
      <c r="D217" s="15">
        <v>1977</v>
      </c>
      <c r="E217" s="16">
        <v>7.1</v>
      </c>
      <c r="H217" s="12"/>
      <c r="L217" s="13"/>
    </row>
    <row r="218" spans="1:12" x14ac:dyDescent="0.25">
      <c r="A218" s="14" t="s">
        <v>206</v>
      </c>
      <c r="B218" s="15">
        <v>4341</v>
      </c>
      <c r="C218" s="15">
        <v>4109</v>
      </c>
      <c r="D218" s="15">
        <v>232</v>
      </c>
      <c r="E218" s="16">
        <v>5.3</v>
      </c>
      <c r="H218" s="12"/>
      <c r="L218" s="13"/>
    </row>
    <row r="219" spans="1:12" x14ac:dyDescent="0.25">
      <c r="A219" s="14" t="s">
        <v>207</v>
      </c>
      <c r="B219" s="15">
        <v>6494</v>
      </c>
      <c r="C219" s="15">
        <v>6109</v>
      </c>
      <c r="D219" s="15">
        <v>385</v>
      </c>
      <c r="E219" s="16">
        <v>5.9</v>
      </c>
      <c r="H219" s="12"/>
      <c r="L219" s="13"/>
    </row>
    <row r="220" spans="1:12" x14ac:dyDescent="0.25">
      <c r="A220" s="14" t="s">
        <v>208</v>
      </c>
      <c r="B220" s="15">
        <v>14583</v>
      </c>
      <c r="C220" s="15">
        <v>13154</v>
      </c>
      <c r="D220" s="15">
        <v>1429</v>
      </c>
      <c r="E220" s="16">
        <v>9.8000000000000007</v>
      </c>
      <c r="H220" s="12"/>
      <c r="L220" s="13"/>
    </row>
    <row r="221" spans="1:12" x14ac:dyDescent="0.25">
      <c r="A221" s="14" t="s">
        <v>209</v>
      </c>
      <c r="B221" s="15">
        <v>30976</v>
      </c>
      <c r="C221" s="15">
        <v>27756</v>
      </c>
      <c r="D221" s="15">
        <v>3220</v>
      </c>
      <c r="E221" s="16">
        <v>10.4</v>
      </c>
      <c r="H221" s="12"/>
      <c r="L221" s="13"/>
    </row>
    <row r="222" spans="1:12" x14ac:dyDescent="0.25">
      <c r="A222" s="17" t="s">
        <v>210</v>
      </c>
      <c r="B222" s="15">
        <v>989</v>
      </c>
      <c r="C222" s="15">
        <v>951</v>
      </c>
      <c r="D222" s="15">
        <v>38</v>
      </c>
      <c r="E222" s="16">
        <v>3.8</v>
      </c>
      <c r="H222" s="12"/>
      <c r="L222" s="13"/>
    </row>
    <row r="223" spans="1:12" x14ac:dyDescent="0.25">
      <c r="A223" s="17" t="s">
        <v>211</v>
      </c>
      <c r="B223" s="15">
        <v>3729</v>
      </c>
      <c r="C223" s="15">
        <v>3489</v>
      </c>
      <c r="D223" s="15">
        <v>240</v>
      </c>
      <c r="E223" s="16">
        <v>6.4</v>
      </c>
      <c r="H223" s="12"/>
      <c r="L223" s="13"/>
    </row>
    <row r="224" spans="1:12" x14ac:dyDescent="0.25">
      <c r="A224" s="18" t="s">
        <v>212</v>
      </c>
      <c r="B224" s="15">
        <v>3768</v>
      </c>
      <c r="C224" s="15">
        <v>3626</v>
      </c>
      <c r="D224" s="15">
        <v>142</v>
      </c>
      <c r="E224" s="16">
        <v>3.8</v>
      </c>
      <c r="H224" s="12"/>
      <c r="L224" s="13"/>
    </row>
    <row r="225" spans="1:12" x14ac:dyDescent="0.25">
      <c r="A225" s="14" t="s">
        <v>213</v>
      </c>
      <c r="B225" s="15">
        <v>26006</v>
      </c>
      <c r="C225" s="15">
        <v>23348</v>
      </c>
      <c r="D225" s="15">
        <v>2658</v>
      </c>
      <c r="E225" s="16">
        <v>10.199999999999999</v>
      </c>
      <c r="H225" s="12"/>
      <c r="L225" s="13"/>
    </row>
    <row r="226" spans="1:12" x14ac:dyDescent="0.25">
      <c r="A226" s="14" t="s">
        <v>214</v>
      </c>
      <c r="B226" s="15">
        <v>14858</v>
      </c>
      <c r="C226" s="15">
        <v>14158</v>
      </c>
      <c r="D226" s="15">
        <v>700</v>
      </c>
      <c r="E226" s="16">
        <v>4.7</v>
      </c>
      <c r="H226" s="12"/>
      <c r="L226" s="13"/>
    </row>
    <row r="227" spans="1:12" x14ac:dyDescent="0.25">
      <c r="A227" s="14" t="s">
        <v>215</v>
      </c>
      <c r="B227" s="15">
        <v>13421</v>
      </c>
      <c r="C227" s="15">
        <v>12742</v>
      </c>
      <c r="D227" s="15">
        <v>679</v>
      </c>
      <c r="E227" s="16">
        <v>5.0999999999999996</v>
      </c>
      <c r="H227" s="12"/>
      <c r="L227" s="13"/>
    </row>
    <row r="228" spans="1:12" x14ac:dyDescent="0.25">
      <c r="A228" s="14" t="s">
        <v>216</v>
      </c>
      <c r="B228" s="15">
        <v>9175</v>
      </c>
      <c r="C228" s="15">
        <v>8822</v>
      </c>
      <c r="D228" s="15">
        <v>353</v>
      </c>
      <c r="E228" s="16">
        <v>3.8</v>
      </c>
      <c r="H228" s="12"/>
      <c r="L228" s="13"/>
    </row>
    <row r="229" spans="1:12" x14ac:dyDescent="0.25">
      <c r="A229" s="14" t="s">
        <v>217</v>
      </c>
      <c r="B229" s="15">
        <v>20270</v>
      </c>
      <c r="C229" s="15">
        <v>19245</v>
      </c>
      <c r="D229" s="15">
        <v>1025</v>
      </c>
      <c r="E229" s="16">
        <v>5.0999999999999996</v>
      </c>
      <c r="H229" s="12"/>
      <c r="L229" s="13"/>
    </row>
    <row r="230" spans="1:12" x14ac:dyDescent="0.25">
      <c r="A230" s="14" t="s">
        <v>218</v>
      </c>
      <c r="B230" s="15">
        <v>122932</v>
      </c>
      <c r="C230" s="15">
        <v>109491</v>
      </c>
      <c r="D230" s="15">
        <v>13441</v>
      </c>
      <c r="E230" s="16">
        <v>10.9</v>
      </c>
      <c r="H230" s="12"/>
      <c r="L230" s="13"/>
    </row>
    <row r="231" spans="1:12" x14ac:dyDescent="0.25">
      <c r="A231" s="14" t="s">
        <v>219</v>
      </c>
      <c r="B231" s="15">
        <v>3606</v>
      </c>
      <c r="C231" s="15">
        <v>3467</v>
      </c>
      <c r="D231" s="15">
        <v>139</v>
      </c>
      <c r="E231" s="16">
        <v>3.9</v>
      </c>
      <c r="H231" s="12"/>
      <c r="L231" s="13"/>
    </row>
    <row r="232" spans="1:12" x14ac:dyDescent="0.25">
      <c r="A232" s="14" t="s">
        <v>220</v>
      </c>
      <c r="B232" s="15">
        <v>15234</v>
      </c>
      <c r="C232" s="15">
        <v>14274</v>
      </c>
      <c r="D232" s="15">
        <v>960</v>
      </c>
      <c r="E232" s="16">
        <v>6.3</v>
      </c>
      <c r="H232" s="19"/>
      <c r="L232" s="13"/>
    </row>
    <row r="233" spans="1:12" x14ac:dyDescent="0.25">
      <c r="A233" s="14" t="s">
        <v>221</v>
      </c>
      <c r="B233" s="15">
        <v>3137</v>
      </c>
      <c r="C233" s="15">
        <v>2972</v>
      </c>
      <c r="D233" s="15">
        <v>165</v>
      </c>
      <c r="E233" s="16">
        <v>5.3</v>
      </c>
      <c r="H233" s="12"/>
      <c r="L233" s="13"/>
    </row>
    <row r="234" spans="1:12" x14ac:dyDescent="0.25">
      <c r="A234" s="14" t="s">
        <v>222</v>
      </c>
      <c r="B234" s="15">
        <v>8347</v>
      </c>
      <c r="C234" s="15">
        <v>7929</v>
      </c>
      <c r="D234" s="15">
        <v>418</v>
      </c>
      <c r="E234" s="16">
        <v>5</v>
      </c>
      <c r="H234" s="12"/>
      <c r="L234" s="13"/>
    </row>
    <row r="235" spans="1:12" x14ac:dyDescent="0.25">
      <c r="A235" s="14" t="s">
        <v>223</v>
      </c>
      <c r="B235" s="15">
        <v>7379</v>
      </c>
      <c r="C235" s="15">
        <v>7011</v>
      </c>
      <c r="D235" s="15">
        <v>368</v>
      </c>
      <c r="E235" s="16">
        <v>5</v>
      </c>
      <c r="H235" s="12"/>
      <c r="L235" s="13"/>
    </row>
    <row r="236" spans="1:12" x14ac:dyDescent="0.25">
      <c r="A236" s="14" t="s">
        <v>224</v>
      </c>
      <c r="B236" s="15">
        <v>5251</v>
      </c>
      <c r="C236" s="15">
        <v>4963</v>
      </c>
      <c r="D236" s="15">
        <v>288</v>
      </c>
      <c r="E236" s="16">
        <v>5.5</v>
      </c>
      <c r="H236" s="19"/>
      <c r="L236" s="13"/>
    </row>
    <row r="237" spans="1:12" x14ac:dyDescent="0.25">
      <c r="A237" s="14" t="s">
        <v>225</v>
      </c>
      <c r="B237" s="15">
        <v>24488</v>
      </c>
      <c r="C237" s="15">
        <v>22935</v>
      </c>
      <c r="D237" s="15">
        <v>1553</v>
      </c>
      <c r="E237" s="16">
        <v>6.3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158400</v>
      </c>
      <c r="C239" s="9">
        <v>148428</v>
      </c>
      <c r="D239" s="9">
        <v>9972</v>
      </c>
      <c r="E239" s="10">
        <v>6.3</v>
      </c>
      <c r="H239" s="12"/>
      <c r="L239" s="13"/>
    </row>
    <row r="240" spans="1:12" s="11" customFormat="1" x14ac:dyDescent="0.25">
      <c r="A240" s="28" t="s">
        <v>227</v>
      </c>
      <c r="B240" s="15">
        <v>4470</v>
      </c>
      <c r="C240" s="15">
        <v>4111</v>
      </c>
      <c r="D240" s="15">
        <v>359</v>
      </c>
      <c r="E240" s="16">
        <v>8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16418</v>
      </c>
      <c r="C241" s="15">
        <v>15280</v>
      </c>
      <c r="D241" s="15">
        <v>1138</v>
      </c>
      <c r="E241" s="16">
        <v>6.9</v>
      </c>
      <c r="H241" s="12"/>
      <c r="L241" s="13"/>
    </row>
    <row r="242" spans="1:12" x14ac:dyDescent="0.25">
      <c r="A242" s="14" t="s">
        <v>229</v>
      </c>
      <c r="B242" s="15">
        <v>5883</v>
      </c>
      <c r="C242" s="15">
        <v>5584</v>
      </c>
      <c r="D242" s="15">
        <v>299</v>
      </c>
      <c r="E242" s="16">
        <v>5.0999999999999996</v>
      </c>
      <c r="H242" s="12"/>
      <c r="L242" s="13"/>
    </row>
    <row r="243" spans="1:12" x14ac:dyDescent="0.25">
      <c r="A243" s="14" t="s">
        <v>230</v>
      </c>
      <c r="B243" s="15">
        <v>2175</v>
      </c>
      <c r="C243" s="15">
        <v>2053</v>
      </c>
      <c r="D243" s="15">
        <v>122</v>
      </c>
      <c r="E243" s="16">
        <v>5.6</v>
      </c>
      <c r="H243" s="12"/>
      <c r="L243" s="13"/>
    </row>
    <row r="244" spans="1:12" x14ac:dyDescent="0.25">
      <c r="A244" s="17" t="s">
        <v>575</v>
      </c>
      <c r="B244" s="15">
        <v>8935</v>
      </c>
      <c r="C244" s="15">
        <v>8269</v>
      </c>
      <c r="D244" s="15">
        <v>666</v>
      </c>
      <c r="E244" s="16">
        <v>7.5</v>
      </c>
      <c r="H244" s="12"/>
      <c r="L244" s="13"/>
    </row>
    <row r="245" spans="1:12" x14ac:dyDescent="0.25">
      <c r="A245" s="17" t="s">
        <v>231</v>
      </c>
      <c r="B245" s="15">
        <v>10356</v>
      </c>
      <c r="C245" s="15">
        <v>9676</v>
      </c>
      <c r="D245" s="15">
        <v>680</v>
      </c>
      <c r="E245" s="16">
        <v>6.6</v>
      </c>
      <c r="H245" s="12"/>
      <c r="L245" s="13"/>
    </row>
    <row r="246" spans="1:12" x14ac:dyDescent="0.25">
      <c r="A246" s="18" t="s">
        <v>572</v>
      </c>
      <c r="B246" s="15">
        <v>2496</v>
      </c>
      <c r="C246" s="15">
        <v>2328</v>
      </c>
      <c r="D246" s="15">
        <v>168</v>
      </c>
      <c r="E246" s="16">
        <v>6.7</v>
      </c>
      <c r="H246" s="12"/>
      <c r="L246" s="13"/>
    </row>
    <row r="247" spans="1:12" x14ac:dyDescent="0.25">
      <c r="A247" s="14" t="s">
        <v>232</v>
      </c>
      <c r="B247" s="15">
        <v>7168</v>
      </c>
      <c r="C247" s="15">
        <v>6794</v>
      </c>
      <c r="D247" s="15">
        <v>374</v>
      </c>
      <c r="E247" s="16">
        <v>5.2</v>
      </c>
      <c r="H247" s="12"/>
      <c r="L247" s="13"/>
    </row>
    <row r="248" spans="1:12" x14ac:dyDescent="0.25">
      <c r="A248" s="14" t="s">
        <v>233</v>
      </c>
      <c r="B248" s="15">
        <v>3476</v>
      </c>
      <c r="C248" s="15">
        <v>3290</v>
      </c>
      <c r="D248" s="15">
        <v>186</v>
      </c>
      <c r="E248" s="16">
        <v>5.4</v>
      </c>
      <c r="H248" s="12"/>
      <c r="L248" s="13"/>
    </row>
    <row r="249" spans="1:12" x14ac:dyDescent="0.25">
      <c r="A249" s="14" t="s">
        <v>234</v>
      </c>
      <c r="B249" s="15">
        <v>8236</v>
      </c>
      <c r="C249" s="15">
        <v>7791</v>
      </c>
      <c r="D249" s="15">
        <v>445</v>
      </c>
      <c r="E249" s="16">
        <v>5.4</v>
      </c>
      <c r="H249" s="12"/>
      <c r="L249" s="13"/>
    </row>
    <row r="250" spans="1:12" x14ac:dyDescent="0.25">
      <c r="A250" s="14" t="s">
        <v>576</v>
      </c>
      <c r="B250" s="15">
        <v>19494</v>
      </c>
      <c r="C250" s="15">
        <v>18195</v>
      </c>
      <c r="D250" s="15">
        <v>1299</v>
      </c>
      <c r="E250" s="16">
        <v>6.7</v>
      </c>
      <c r="H250" s="12"/>
      <c r="L250" s="13"/>
    </row>
    <row r="251" spans="1:12" x14ac:dyDescent="0.25">
      <c r="A251" s="14" t="s">
        <v>235</v>
      </c>
      <c r="B251" s="15">
        <v>1557</v>
      </c>
      <c r="C251" s="15">
        <v>1437</v>
      </c>
      <c r="D251" s="15">
        <v>120</v>
      </c>
      <c r="E251" s="16">
        <v>7.7</v>
      </c>
      <c r="H251" s="12"/>
      <c r="L251" s="13"/>
    </row>
    <row r="252" spans="1:12" x14ac:dyDescent="0.25">
      <c r="A252" s="14" t="s">
        <v>236</v>
      </c>
      <c r="B252" s="15">
        <v>847</v>
      </c>
      <c r="C252" s="15">
        <v>777</v>
      </c>
      <c r="D252" s="15">
        <v>70</v>
      </c>
      <c r="E252" s="16">
        <v>8.3000000000000007</v>
      </c>
      <c r="H252" s="12"/>
      <c r="L252" s="13"/>
    </row>
    <row r="253" spans="1:12" x14ac:dyDescent="0.25">
      <c r="A253" s="14" t="s">
        <v>237</v>
      </c>
      <c r="B253" s="15">
        <v>2801</v>
      </c>
      <c r="C253" s="15">
        <v>2504</v>
      </c>
      <c r="D253" s="15">
        <v>297</v>
      </c>
      <c r="E253" s="16">
        <v>10.6</v>
      </c>
      <c r="H253" s="12"/>
      <c r="L253" s="13"/>
    </row>
    <row r="254" spans="1:12" x14ac:dyDescent="0.25">
      <c r="A254" s="14" t="s">
        <v>238</v>
      </c>
      <c r="B254" s="15">
        <v>4938</v>
      </c>
      <c r="C254" s="15">
        <v>4652</v>
      </c>
      <c r="D254" s="15">
        <v>286</v>
      </c>
      <c r="E254" s="16">
        <v>5.8</v>
      </c>
      <c r="H254" s="12"/>
      <c r="L254" s="13"/>
    </row>
    <row r="255" spans="1:12" x14ac:dyDescent="0.25">
      <c r="A255" s="14" t="s">
        <v>239</v>
      </c>
      <c r="B255" s="15">
        <v>1680</v>
      </c>
      <c r="C255" s="15">
        <v>1591</v>
      </c>
      <c r="D255" s="15">
        <v>89</v>
      </c>
      <c r="E255" s="16">
        <v>5.3</v>
      </c>
      <c r="H255" s="12"/>
      <c r="L255" s="13"/>
    </row>
    <row r="256" spans="1:12" x14ac:dyDescent="0.25">
      <c r="A256" s="14" t="s">
        <v>240</v>
      </c>
      <c r="B256" s="15">
        <v>1504</v>
      </c>
      <c r="C256" s="15">
        <v>1412</v>
      </c>
      <c r="D256" s="15">
        <v>92</v>
      </c>
      <c r="E256" s="16">
        <v>6.1</v>
      </c>
      <c r="H256" s="12"/>
      <c r="L256" s="13"/>
    </row>
    <row r="257" spans="1:12" x14ac:dyDescent="0.25">
      <c r="A257" s="14" t="s">
        <v>589</v>
      </c>
      <c r="B257" s="15">
        <v>26712</v>
      </c>
      <c r="C257" s="15">
        <v>25199</v>
      </c>
      <c r="D257" s="15">
        <v>1513</v>
      </c>
      <c r="E257" s="16">
        <v>5.7</v>
      </c>
      <c r="H257" s="12"/>
      <c r="L257" s="13"/>
    </row>
    <row r="258" spans="1:12" x14ac:dyDescent="0.25">
      <c r="A258" s="14" t="s">
        <v>241</v>
      </c>
      <c r="B258" s="15">
        <v>1271</v>
      </c>
      <c r="C258" s="15">
        <v>1209</v>
      </c>
      <c r="D258" s="15">
        <v>62</v>
      </c>
      <c r="E258" s="16">
        <v>4.9000000000000004</v>
      </c>
      <c r="H258" s="12"/>
      <c r="L258" s="13"/>
    </row>
    <row r="259" spans="1:12" x14ac:dyDescent="0.25">
      <c r="A259" s="14" t="s">
        <v>242</v>
      </c>
      <c r="B259" s="15">
        <v>11668</v>
      </c>
      <c r="C259" s="15">
        <v>10933</v>
      </c>
      <c r="D259" s="15">
        <v>735</v>
      </c>
      <c r="E259" s="16">
        <v>6.3</v>
      </c>
      <c r="H259" s="12"/>
      <c r="L259" s="13"/>
    </row>
    <row r="260" spans="1:12" x14ac:dyDescent="0.25">
      <c r="A260" s="14" t="s">
        <v>243</v>
      </c>
      <c r="B260" s="15">
        <v>2326</v>
      </c>
      <c r="C260" s="15">
        <v>2114</v>
      </c>
      <c r="D260" s="15">
        <v>212</v>
      </c>
      <c r="E260" s="16">
        <v>9.1</v>
      </c>
      <c r="H260" s="12"/>
      <c r="L260" s="13"/>
    </row>
    <row r="261" spans="1:12" x14ac:dyDescent="0.25">
      <c r="A261" s="14" t="s">
        <v>244</v>
      </c>
      <c r="B261" s="15">
        <v>5189</v>
      </c>
      <c r="C261" s="15">
        <v>4819</v>
      </c>
      <c r="D261" s="15">
        <v>370</v>
      </c>
      <c r="E261" s="16">
        <v>7.1</v>
      </c>
      <c r="H261" s="12"/>
      <c r="L261" s="13"/>
    </row>
    <row r="262" spans="1:12" x14ac:dyDescent="0.25">
      <c r="A262" s="14" t="s">
        <v>245</v>
      </c>
      <c r="B262" s="15">
        <v>1719</v>
      </c>
      <c r="C262" s="15">
        <v>1622</v>
      </c>
      <c r="D262" s="15">
        <v>97</v>
      </c>
      <c r="E262" s="16">
        <v>5.6</v>
      </c>
      <c r="H262" s="19"/>
      <c r="L262" s="13"/>
    </row>
    <row r="263" spans="1:12" x14ac:dyDescent="0.25">
      <c r="A263" s="14" t="s">
        <v>246</v>
      </c>
      <c r="B263" s="15">
        <v>7068</v>
      </c>
      <c r="C263" s="15">
        <v>6786</v>
      </c>
      <c r="D263" s="15">
        <v>282</v>
      </c>
      <c r="E263" s="16">
        <v>4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371485</v>
      </c>
      <c r="C265" s="9">
        <v>345305</v>
      </c>
      <c r="D265" s="9">
        <v>26180</v>
      </c>
      <c r="E265" s="10">
        <v>7</v>
      </c>
      <c r="H265" s="12"/>
      <c r="L265" s="13"/>
    </row>
    <row r="266" spans="1:12" s="11" customFormat="1" x14ac:dyDescent="0.25">
      <c r="A266" s="28" t="s">
        <v>248</v>
      </c>
      <c r="B266" s="15">
        <v>34098</v>
      </c>
      <c r="C266" s="15">
        <v>31224</v>
      </c>
      <c r="D266" s="15">
        <v>2874</v>
      </c>
      <c r="E266" s="16">
        <v>8.4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1389</v>
      </c>
      <c r="C267" s="15">
        <v>1285</v>
      </c>
      <c r="D267" s="15">
        <v>104</v>
      </c>
      <c r="E267" s="16">
        <v>7.5</v>
      </c>
      <c r="H267" s="12"/>
      <c r="L267" s="13"/>
    </row>
    <row r="268" spans="1:12" x14ac:dyDescent="0.25">
      <c r="A268" s="14" t="s">
        <v>250</v>
      </c>
      <c r="B268" s="15">
        <v>6235</v>
      </c>
      <c r="C268" s="15">
        <v>5838</v>
      </c>
      <c r="D268" s="15">
        <v>397</v>
      </c>
      <c r="E268" s="16">
        <v>6.4</v>
      </c>
      <c r="H268" s="12"/>
      <c r="L268" s="13"/>
    </row>
    <row r="269" spans="1:12" x14ac:dyDescent="0.25">
      <c r="A269" s="14" t="s">
        <v>251</v>
      </c>
      <c r="B269" s="15">
        <v>10928</v>
      </c>
      <c r="C269" s="15">
        <v>10293</v>
      </c>
      <c r="D269" s="15">
        <v>635</v>
      </c>
      <c r="E269" s="16">
        <v>5.8</v>
      </c>
      <c r="H269" s="12"/>
      <c r="L269" s="13"/>
    </row>
    <row r="270" spans="1:12" x14ac:dyDescent="0.25">
      <c r="A270" s="14" t="s">
        <v>252</v>
      </c>
      <c r="B270" s="15">
        <v>36692</v>
      </c>
      <c r="C270" s="15">
        <v>35430</v>
      </c>
      <c r="D270" s="15">
        <v>1262</v>
      </c>
      <c r="E270" s="16">
        <v>3.4</v>
      </c>
      <c r="H270" s="12"/>
      <c r="L270" s="13"/>
    </row>
    <row r="271" spans="1:12" x14ac:dyDescent="0.25">
      <c r="A271" s="14" t="s">
        <v>253</v>
      </c>
      <c r="B271" s="15">
        <v>144164</v>
      </c>
      <c r="C271" s="15">
        <v>133703</v>
      </c>
      <c r="D271" s="15">
        <v>10461</v>
      </c>
      <c r="E271" s="16">
        <v>7.3</v>
      </c>
      <c r="H271" s="12"/>
      <c r="L271" s="13"/>
    </row>
    <row r="272" spans="1:12" x14ac:dyDescent="0.25">
      <c r="A272" s="14" t="s">
        <v>254</v>
      </c>
      <c r="B272" s="15">
        <v>20722</v>
      </c>
      <c r="C272" s="15">
        <v>19023</v>
      </c>
      <c r="D272" s="15">
        <v>1699</v>
      </c>
      <c r="E272" s="16">
        <v>8.1999999999999993</v>
      </c>
      <c r="H272" s="12"/>
      <c r="L272" s="13"/>
    </row>
    <row r="273" spans="1:12" x14ac:dyDescent="0.25">
      <c r="A273" s="14" t="s">
        <v>255</v>
      </c>
      <c r="B273" s="15">
        <v>31968</v>
      </c>
      <c r="C273" s="15">
        <v>29580</v>
      </c>
      <c r="D273" s="15">
        <v>2388</v>
      </c>
      <c r="E273" s="16">
        <v>7.5</v>
      </c>
      <c r="H273" s="12"/>
      <c r="L273" s="13"/>
    </row>
    <row r="274" spans="1:12" x14ac:dyDescent="0.25">
      <c r="A274" s="14" t="s">
        <v>256</v>
      </c>
      <c r="B274" s="15">
        <v>11707</v>
      </c>
      <c r="C274" s="15">
        <v>11002</v>
      </c>
      <c r="D274" s="15">
        <v>705</v>
      </c>
      <c r="E274" s="16">
        <v>6</v>
      </c>
      <c r="H274" s="12"/>
      <c r="L274" s="13"/>
    </row>
    <row r="275" spans="1:12" ht="14.25" customHeight="1" x14ac:dyDescent="0.25">
      <c r="A275" s="14" t="s">
        <v>257</v>
      </c>
      <c r="B275" s="15">
        <v>35267</v>
      </c>
      <c r="C275" s="15">
        <v>32164</v>
      </c>
      <c r="D275" s="15">
        <v>3103</v>
      </c>
      <c r="E275" s="16">
        <v>8.8000000000000007</v>
      </c>
      <c r="H275" s="12"/>
      <c r="L275" s="13"/>
    </row>
    <row r="276" spans="1:12" x14ac:dyDescent="0.25">
      <c r="A276" s="14" t="s">
        <v>258</v>
      </c>
      <c r="B276" s="15">
        <v>9074</v>
      </c>
      <c r="C276" s="15">
        <v>8583</v>
      </c>
      <c r="D276" s="15">
        <v>491</v>
      </c>
      <c r="E276" s="16">
        <v>5.4</v>
      </c>
      <c r="H276" s="19"/>
      <c r="L276" s="13"/>
    </row>
    <row r="277" spans="1:12" x14ac:dyDescent="0.25">
      <c r="A277" s="17" t="s">
        <v>259</v>
      </c>
      <c r="B277" s="15">
        <v>29237</v>
      </c>
      <c r="C277" s="15">
        <v>27180</v>
      </c>
      <c r="D277" s="15">
        <v>2057</v>
      </c>
      <c r="E277" s="16">
        <v>7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66538</v>
      </c>
      <c r="C279" s="9">
        <v>63325</v>
      </c>
      <c r="D279" s="9">
        <v>3213</v>
      </c>
      <c r="E279" s="10">
        <v>4.8</v>
      </c>
      <c r="H279" s="12"/>
      <c r="L279" s="13"/>
    </row>
    <row r="280" spans="1:12" s="11" customFormat="1" x14ac:dyDescent="0.25">
      <c r="A280" s="2" t="s">
        <v>261</v>
      </c>
      <c r="B280" s="15">
        <v>2553</v>
      </c>
      <c r="C280" s="15">
        <v>2421</v>
      </c>
      <c r="D280" s="15">
        <v>132</v>
      </c>
      <c r="E280" s="16">
        <v>5.2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2145</v>
      </c>
      <c r="C281" s="15">
        <v>2039</v>
      </c>
      <c r="D281" s="15">
        <v>106</v>
      </c>
      <c r="E281" s="16">
        <v>4.9000000000000004</v>
      </c>
      <c r="H281" s="12"/>
      <c r="L281" s="13"/>
    </row>
    <row r="282" spans="1:12" x14ac:dyDescent="0.25">
      <c r="A282" s="14" t="s">
        <v>263</v>
      </c>
      <c r="B282" s="15">
        <v>451</v>
      </c>
      <c r="C282" s="15">
        <v>427</v>
      </c>
      <c r="D282" s="15">
        <v>24</v>
      </c>
      <c r="E282" s="16">
        <v>5.3</v>
      </c>
      <c r="H282" s="12"/>
      <c r="L282" s="13"/>
    </row>
    <row r="283" spans="1:12" x14ac:dyDescent="0.25">
      <c r="A283" s="14" t="s">
        <v>264</v>
      </c>
      <c r="B283" s="15">
        <v>567</v>
      </c>
      <c r="C283" s="15">
        <v>541</v>
      </c>
      <c r="D283" s="15">
        <v>26</v>
      </c>
      <c r="E283" s="16">
        <v>4.5999999999999996</v>
      </c>
      <c r="H283" s="12"/>
      <c r="L283" s="13"/>
    </row>
    <row r="284" spans="1:12" x14ac:dyDescent="0.25">
      <c r="A284" s="14" t="s">
        <v>265</v>
      </c>
      <c r="B284" s="15">
        <v>1437</v>
      </c>
      <c r="C284" s="15">
        <v>1367</v>
      </c>
      <c r="D284" s="15">
        <v>70</v>
      </c>
      <c r="E284" s="16">
        <v>4.9000000000000004</v>
      </c>
      <c r="H284" s="12"/>
      <c r="L284" s="13"/>
    </row>
    <row r="285" spans="1:12" x14ac:dyDescent="0.25">
      <c r="A285" s="14" t="s">
        <v>266</v>
      </c>
      <c r="B285" s="15">
        <v>6065</v>
      </c>
      <c r="C285" s="15">
        <v>5758</v>
      </c>
      <c r="D285" s="15">
        <v>307</v>
      </c>
      <c r="E285" s="16">
        <v>5.0999999999999996</v>
      </c>
      <c r="H285" s="12"/>
      <c r="L285" s="13"/>
    </row>
    <row r="286" spans="1:12" x14ac:dyDescent="0.25">
      <c r="A286" s="14" t="s">
        <v>267</v>
      </c>
      <c r="B286" s="15">
        <v>2599</v>
      </c>
      <c r="C286" s="15">
        <v>2493</v>
      </c>
      <c r="D286" s="15">
        <v>106</v>
      </c>
      <c r="E286" s="16">
        <v>4.0999999999999996</v>
      </c>
      <c r="H286" s="12"/>
      <c r="L286" s="13"/>
    </row>
    <row r="287" spans="1:12" x14ac:dyDescent="0.25">
      <c r="A287" s="14" t="s">
        <v>268</v>
      </c>
      <c r="B287" s="15">
        <v>2205</v>
      </c>
      <c r="C287" s="15">
        <v>2103</v>
      </c>
      <c r="D287" s="15">
        <v>102</v>
      </c>
      <c r="E287" s="16">
        <v>4.5999999999999996</v>
      </c>
      <c r="H287" s="12"/>
      <c r="L287" s="13"/>
    </row>
    <row r="288" spans="1:12" x14ac:dyDescent="0.25">
      <c r="A288" s="14" t="s">
        <v>269</v>
      </c>
      <c r="B288" s="15">
        <v>2434</v>
      </c>
      <c r="C288" s="15">
        <v>2313</v>
      </c>
      <c r="D288" s="15">
        <v>121</v>
      </c>
      <c r="E288" s="16">
        <v>5</v>
      </c>
      <c r="H288" s="12"/>
      <c r="L288" s="13"/>
    </row>
    <row r="289" spans="1:12" x14ac:dyDescent="0.25">
      <c r="A289" s="14" t="s">
        <v>575</v>
      </c>
      <c r="B289" s="15">
        <v>1787</v>
      </c>
      <c r="C289" s="15">
        <v>1716</v>
      </c>
      <c r="D289" s="15">
        <v>71</v>
      </c>
      <c r="E289" s="16">
        <v>4</v>
      </c>
      <c r="H289" s="12"/>
      <c r="L289" s="13"/>
    </row>
    <row r="290" spans="1:12" x14ac:dyDescent="0.25">
      <c r="A290" s="14" t="s">
        <v>270</v>
      </c>
      <c r="B290" s="15">
        <v>770</v>
      </c>
      <c r="C290" s="15">
        <v>735</v>
      </c>
      <c r="D290" s="15">
        <v>35</v>
      </c>
      <c r="E290" s="16">
        <v>4.5</v>
      </c>
      <c r="H290" s="12"/>
      <c r="L290" s="13"/>
    </row>
    <row r="291" spans="1:12" x14ac:dyDescent="0.25">
      <c r="A291" s="14" t="s">
        <v>271</v>
      </c>
      <c r="B291" s="15">
        <v>1229</v>
      </c>
      <c r="C291" s="15">
        <v>1165</v>
      </c>
      <c r="D291" s="15">
        <v>64</v>
      </c>
      <c r="E291" s="16">
        <v>5.2</v>
      </c>
      <c r="H291" s="12"/>
      <c r="L291" s="13"/>
    </row>
    <row r="292" spans="1:12" x14ac:dyDescent="0.25">
      <c r="A292" s="14" t="s">
        <v>272</v>
      </c>
      <c r="B292" s="15">
        <v>714</v>
      </c>
      <c r="C292" s="15">
        <v>662</v>
      </c>
      <c r="D292" s="15">
        <v>52</v>
      </c>
      <c r="E292" s="16">
        <v>7.3</v>
      </c>
      <c r="H292" s="12"/>
      <c r="L292" s="13"/>
    </row>
    <row r="293" spans="1:12" x14ac:dyDescent="0.25">
      <c r="A293" s="14" t="s">
        <v>273</v>
      </c>
      <c r="B293" s="15">
        <v>1800</v>
      </c>
      <c r="C293" s="15">
        <v>1693</v>
      </c>
      <c r="D293" s="15">
        <v>107</v>
      </c>
      <c r="E293" s="16">
        <v>5.9</v>
      </c>
      <c r="H293" s="12"/>
      <c r="L293" s="13"/>
    </row>
    <row r="294" spans="1:12" x14ac:dyDescent="0.25">
      <c r="A294" s="14" t="s">
        <v>274</v>
      </c>
      <c r="B294" s="15">
        <v>2729</v>
      </c>
      <c r="C294" s="15">
        <v>2592</v>
      </c>
      <c r="D294" s="15">
        <v>137</v>
      </c>
      <c r="E294" s="16">
        <v>5</v>
      </c>
      <c r="H294" s="12"/>
      <c r="L294" s="13"/>
    </row>
    <row r="295" spans="1:12" x14ac:dyDescent="0.25">
      <c r="A295" s="14" t="s">
        <v>275</v>
      </c>
      <c r="B295" s="15">
        <v>1913</v>
      </c>
      <c r="C295" s="15">
        <v>1829</v>
      </c>
      <c r="D295" s="15">
        <v>84</v>
      </c>
      <c r="E295" s="16">
        <v>4.4000000000000004</v>
      </c>
      <c r="H295" s="12"/>
      <c r="L295" s="13"/>
    </row>
    <row r="296" spans="1:12" x14ac:dyDescent="0.25">
      <c r="A296" s="14" t="s">
        <v>276</v>
      </c>
      <c r="B296" s="15">
        <v>2304</v>
      </c>
      <c r="C296" s="15">
        <v>2216</v>
      </c>
      <c r="D296" s="15">
        <v>88</v>
      </c>
      <c r="E296" s="16">
        <v>3.8</v>
      </c>
      <c r="H296" s="12"/>
      <c r="L296" s="13"/>
    </row>
    <row r="297" spans="1:12" x14ac:dyDescent="0.25">
      <c r="A297" s="14" t="s">
        <v>277</v>
      </c>
      <c r="B297" s="15">
        <v>960</v>
      </c>
      <c r="C297" s="15">
        <v>904</v>
      </c>
      <c r="D297" s="15">
        <v>56</v>
      </c>
      <c r="E297" s="16">
        <v>5.8</v>
      </c>
      <c r="H297" s="12"/>
      <c r="L297" s="13"/>
    </row>
    <row r="298" spans="1:12" x14ac:dyDescent="0.25">
      <c r="A298" s="14" t="s">
        <v>278</v>
      </c>
      <c r="B298" s="15">
        <v>3314</v>
      </c>
      <c r="C298" s="15">
        <v>3152</v>
      </c>
      <c r="D298" s="15">
        <v>162</v>
      </c>
      <c r="E298" s="16">
        <v>4.9000000000000004</v>
      </c>
      <c r="H298" s="12"/>
      <c r="L298" s="13"/>
    </row>
    <row r="299" spans="1:12" x14ac:dyDescent="0.25">
      <c r="A299" s="14" t="s">
        <v>279</v>
      </c>
      <c r="B299" s="15">
        <v>672</v>
      </c>
      <c r="C299" s="15">
        <v>639</v>
      </c>
      <c r="D299" s="15">
        <v>33</v>
      </c>
      <c r="E299" s="16">
        <v>4.9000000000000004</v>
      </c>
      <c r="H299" s="12"/>
      <c r="L299" s="13"/>
    </row>
    <row r="300" spans="1:12" x14ac:dyDescent="0.25">
      <c r="A300" s="14" t="s">
        <v>280</v>
      </c>
      <c r="B300" s="15">
        <v>12163</v>
      </c>
      <c r="C300" s="15">
        <v>11601</v>
      </c>
      <c r="D300" s="15">
        <v>562</v>
      </c>
      <c r="E300" s="16">
        <v>4.5999999999999996</v>
      </c>
      <c r="H300" s="12"/>
      <c r="L300" s="13"/>
    </row>
    <row r="301" spans="1:12" x14ac:dyDescent="0.25">
      <c r="A301" s="14" t="s">
        <v>281</v>
      </c>
      <c r="B301" s="15">
        <v>8691</v>
      </c>
      <c r="C301" s="15">
        <v>8254</v>
      </c>
      <c r="D301" s="15">
        <v>437</v>
      </c>
      <c r="E301" s="16">
        <v>5</v>
      </c>
      <c r="H301" s="12"/>
      <c r="L301" s="13"/>
    </row>
    <row r="302" spans="1:12" x14ac:dyDescent="0.25">
      <c r="A302" s="14" t="s">
        <v>282</v>
      </c>
      <c r="B302" s="15">
        <v>271</v>
      </c>
      <c r="C302" s="15">
        <v>260</v>
      </c>
      <c r="D302" s="15">
        <v>11</v>
      </c>
      <c r="E302" s="16">
        <v>4.0999999999999996</v>
      </c>
      <c r="H302" s="12"/>
      <c r="L302" s="13"/>
    </row>
    <row r="303" spans="1:12" x14ac:dyDescent="0.25">
      <c r="A303" s="14" t="s">
        <v>283</v>
      </c>
      <c r="B303" s="15">
        <v>2781</v>
      </c>
      <c r="C303" s="15">
        <v>2657</v>
      </c>
      <c r="D303" s="15">
        <v>124</v>
      </c>
      <c r="E303" s="16">
        <v>4.5</v>
      </c>
      <c r="H303" s="12"/>
      <c r="L303" s="13"/>
    </row>
    <row r="304" spans="1:12" x14ac:dyDescent="0.25">
      <c r="A304" s="14" t="s">
        <v>592</v>
      </c>
      <c r="B304" s="15">
        <v>2589</v>
      </c>
      <c r="C304" s="15">
        <v>2452</v>
      </c>
      <c r="D304" s="15">
        <v>137</v>
      </c>
      <c r="E304" s="16">
        <v>5.3</v>
      </c>
      <c r="H304" s="19"/>
      <c r="L304" s="13"/>
    </row>
    <row r="305" spans="1:12" x14ac:dyDescent="0.25">
      <c r="A305" s="14" t="s">
        <v>284</v>
      </c>
      <c r="B305" s="15">
        <v>1396</v>
      </c>
      <c r="C305" s="15">
        <v>1338</v>
      </c>
      <c r="D305" s="15">
        <v>58</v>
      </c>
      <c r="E305" s="16">
        <v>4.2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212695</v>
      </c>
      <c r="C307" s="9">
        <v>201071</v>
      </c>
      <c r="D307" s="9">
        <v>11624</v>
      </c>
      <c r="E307" s="10">
        <v>5.5</v>
      </c>
      <c r="H307" s="12"/>
      <c r="L307" s="13"/>
    </row>
    <row r="308" spans="1:12" s="11" customFormat="1" x14ac:dyDescent="0.25">
      <c r="A308" s="28" t="s">
        <v>286</v>
      </c>
      <c r="B308" s="15">
        <v>17008</v>
      </c>
      <c r="C308" s="15">
        <v>16274</v>
      </c>
      <c r="D308" s="15">
        <v>734</v>
      </c>
      <c r="E308" s="16">
        <v>4.3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20840</v>
      </c>
      <c r="C309" s="15">
        <v>19669</v>
      </c>
      <c r="D309" s="15">
        <v>1171</v>
      </c>
      <c r="E309" s="16">
        <v>5.6</v>
      </c>
      <c r="H309" s="12"/>
      <c r="L309" s="13"/>
    </row>
    <row r="310" spans="1:12" x14ac:dyDescent="0.25">
      <c r="A310" s="14" t="s">
        <v>594</v>
      </c>
      <c r="B310" s="15">
        <v>53354</v>
      </c>
      <c r="C310" s="15">
        <v>50424</v>
      </c>
      <c r="D310" s="15">
        <v>2930</v>
      </c>
      <c r="E310" s="16">
        <v>5.5</v>
      </c>
      <c r="H310" s="12"/>
      <c r="L310" s="13"/>
    </row>
    <row r="311" spans="1:12" x14ac:dyDescent="0.25">
      <c r="A311" s="14" t="s">
        <v>288</v>
      </c>
      <c r="B311" s="15">
        <v>3639</v>
      </c>
      <c r="C311" s="15">
        <v>3494</v>
      </c>
      <c r="D311" s="15">
        <v>145</v>
      </c>
      <c r="E311" s="16">
        <v>4</v>
      </c>
      <c r="H311" s="12"/>
      <c r="L311" s="13"/>
    </row>
    <row r="312" spans="1:12" x14ac:dyDescent="0.25">
      <c r="A312" s="14" t="s">
        <v>289</v>
      </c>
      <c r="B312" s="15">
        <v>1255</v>
      </c>
      <c r="C312" s="15">
        <v>1213</v>
      </c>
      <c r="D312" s="15">
        <v>42</v>
      </c>
      <c r="E312" s="16">
        <v>3.3</v>
      </c>
      <c r="H312" s="12"/>
      <c r="L312" s="13"/>
    </row>
    <row r="313" spans="1:12" x14ac:dyDescent="0.25">
      <c r="A313" s="17" t="s">
        <v>573</v>
      </c>
      <c r="B313" s="15">
        <v>10536</v>
      </c>
      <c r="C313" s="15">
        <v>10173</v>
      </c>
      <c r="D313" s="15">
        <v>363</v>
      </c>
      <c r="E313" s="16">
        <v>3.4</v>
      </c>
      <c r="H313" s="12"/>
      <c r="L313" s="13"/>
    </row>
    <row r="314" spans="1:12" x14ac:dyDescent="0.25">
      <c r="A314" s="17" t="s">
        <v>574</v>
      </c>
      <c r="B314" s="15">
        <v>20201</v>
      </c>
      <c r="C314" s="15">
        <v>19329</v>
      </c>
      <c r="D314" s="15">
        <v>872</v>
      </c>
      <c r="E314" s="16">
        <v>4.3</v>
      </c>
      <c r="H314" s="12"/>
      <c r="L314" s="13"/>
    </row>
    <row r="315" spans="1:12" x14ac:dyDescent="0.25">
      <c r="A315" s="17" t="s">
        <v>290</v>
      </c>
      <c r="B315" s="15">
        <v>1500</v>
      </c>
      <c r="C315" s="15">
        <v>1458</v>
      </c>
      <c r="D315" s="15">
        <v>42</v>
      </c>
      <c r="E315" s="16">
        <v>2.8</v>
      </c>
      <c r="H315" s="12"/>
      <c r="L315" s="13"/>
    </row>
    <row r="316" spans="1:12" x14ac:dyDescent="0.25">
      <c r="A316" s="17" t="s">
        <v>595</v>
      </c>
      <c r="B316" s="15">
        <v>17559</v>
      </c>
      <c r="C316" s="15">
        <v>16989</v>
      </c>
      <c r="D316" s="15">
        <v>570</v>
      </c>
      <c r="E316" s="16">
        <v>3.2</v>
      </c>
      <c r="H316" s="12"/>
      <c r="L316" s="13"/>
    </row>
    <row r="317" spans="1:12" x14ac:dyDescent="0.25">
      <c r="A317" s="18" t="s">
        <v>293</v>
      </c>
      <c r="B317" s="15">
        <v>8834</v>
      </c>
      <c r="C317" s="15">
        <v>8484</v>
      </c>
      <c r="D317" s="15">
        <v>350</v>
      </c>
      <c r="E317" s="16">
        <v>4</v>
      </c>
      <c r="H317" s="12"/>
      <c r="L317" s="13"/>
    </row>
    <row r="318" spans="1:12" x14ac:dyDescent="0.25">
      <c r="A318" s="14" t="s">
        <v>294</v>
      </c>
      <c r="B318" s="15">
        <v>41654</v>
      </c>
      <c r="C318" s="15">
        <v>38111</v>
      </c>
      <c r="D318" s="15">
        <v>3543</v>
      </c>
      <c r="E318" s="16">
        <v>8.5</v>
      </c>
      <c r="H318" s="12"/>
      <c r="L318" s="13"/>
    </row>
    <row r="319" spans="1:12" x14ac:dyDescent="0.25">
      <c r="A319" s="14" t="s">
        <v>295</v>
      </c>
      <c r="B319" s="15">
        <v>15971</v>
      </c>
      <c r="C319" s="15">
        <v>15455</v>
      </c>
      <c r="D319" s="15">
        <v>516</v>
      </c>
      <c r="E319" s="16">
        <v>3.2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453523</v>
      </c>
      <c r="C321" s="9">
        <v>426211</v>
      </c>
      <c r="D321" s="9">
        <v>27312</v>
      </c>
      <c r="E321" s="10">
        <v>6</v>
      </c>
      <c r="H321" s="12"/>
      <c r="L321" s="13"/>
    </row>
    <row r="322" spans="1:12" x14ac:dyDescent="0.25">
      <c r="A322" s="14" t="s">
        <v>297</v>
      </c>
      <c r="B322" s="15">
        <v>12133</v>
      </c>
      <c r="C322" s="15">
        <v>11167</v>
      </c>
      <c r="D322" s="15">
        <v>966</v>
      </c>
      <c r="E322" s="16">
        <v>8</v>
      </c>
      <c r="H322" s="12"/>
      <c r="L322" s="13"/>
    </row>
    <row r="323" spans="1:12" s="11" customFormat="1" x14ac:dyDescent="0.25">
      <c r="A323" s="28" t="s">
        <v>298</v>
      </c>
      <c r="B323" s="15">
        <v>2196</v>
      </c>
      <c r="C323" s="15">
        <v>2097</v>
      </c>
      <c r="D323" s="15">
        <v>99</v>
      </c>
      <c r="E323" s="16">
        <v>4.5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4637</v>
      </c>
      <c r="C324" s="15">
        <v>4359</v>
      </c>
      <c r="D324" s="15">
        <v>278</v>
      </c>
      <c r="E324" s="16">
        <v>6</v>
      </c>
      <c r="H324" s="12"/>
      <c r="L324" s="13"/>
    </row>
    <row r="325" spans="1:12" x14ac:dyDescent="0.25">
      <c r="A325" s="14" t="s">
        <v>300</v>
      </c>
      <c r="B325" s="15">
        <v>27389</v>
      </c>
      <c r="C325" s="15">
        <v>25947</v>
      </c>
      <c r="D325" s="15">
        <v>1442</v>
      </c>
      <c r="E325" s="16">
        <v>5.3</v>
      </c>
      <c r="H325" s="12"/>
      <c r="L325" s="13"/>
    </row>
    <row r="326" spans="1:12" x14ac:dyDescent="0.25">
      <c r="A326" s="14" t="s">
        <v>301</v>
      </c>
      <c r="B326" s="15">
        <v>55655</v>
      </c>
      <c r="C326" s="15">
        <v>52952</v>
      </c>
      <c r="D326" s="15">
        <v>2703</v>
      </c>
      <c r="E326" s="16">
        <v>4.9000000000000004</v>
      </c>
      <c r="H326" s="12"/>
      <c r="L326" s="13"/>
    </row>
    <row r="327" spans="1:12" x14ac:dyDescent="0.25">
      <c r="A327" s="14" t="s">
        <v>302</v>
      </c>
      <c r="B327" s="15">
        <v>1316</v>
      </c>
      <c r="C327" s="15">
        <v>1234</v>
      </c>
      <c r="D327" s="15">
        <v>82</v>
      </c>
      <c r="E327" s="16">
        <v>6.2</v>
      </c>
      <c r="H327" s="12"/>
      <c r="L327" s="13"/>
    </row>
    <row r="328" spans="1:12" x14ac:dyDescent="0.25">
      <c r="A328" s="14" t="s">
        <v>303</v>
      </c>
      <c r="B328" s="15">
        <v>7992</v>
      </c>
      <c r="C328" s="15">
        <v>7585</v>
      </c>
      <c r="D328" s="15">
        <v>407</v>
      </c>
      <c r="E328" s="16">
        <v>5.0999999999999996</v>
      </c>
      <c r="H328" s="12"/>
      <c r="L328" s="13"/>
    </row>
    <row r="329" spans="1:12" x14ac:dyDescent="0.25">
      <c r="A329" s="14" t="s">
        <v>304</v>
      </c>
      <c r="B329" s="15">
        <v>2974</v>
      </c>
      <c r="C329" s="15">
        <v>2772</v>
      </c>
      <c r="D329" s="15">
        <v>202</v>
      </c>
      <c r="E329" s="16">
        <v>6.8</v>
      </c>
      <c r="H329" s="12"/>
      <c r="L329" s="13"/>
    </row>
    <row r="330" spans="1:12" x14ac:dyDescent="0.25">
      <c r="A330" s="14" t="s">
        <v>305</v>
      </c>
      <c r="B330" s="15">
        <v>8469</v>
      </c>
      <c r="C330" s="15">
        <v>8103</v>
      </c>
      <c r="D330" s="15">
        <v>366</v>
      </c>
      <c r="E330" s="16">
        <v>4.3</v>
      </c>
      <c r="H330" s="12"/>
      <c r="L330" s="13"/>
    </row>
    <row r="331" spans="1:12" x14ac:dyDescent="0.25">
      <c r="A331" s="14" t="s">
        <v>306</v>
      </c>
      <c r="B331" s="15">
        <v>7812</v>
      </c>
      <c r="C331" s="15">
        <v>7344</v>
      </c>
      <c r="D331" s="15">
        <v>468</v>
      </c>
      <c r="E331" s="16">
        <v>6</v>
      </c>
      <c r="H331" s="12"/>
      <c r="L331" s="13"/>
    </row>
    <row r="332" spans="1:12" x14ac:dyDescent="0.25">
      <c r="A332" s="14" t="s">
        <v>307</v>
      </c>
      <c r="B332" s="15">
        <v>4468</v>
      </c>
      <c r="C332" s="15">
        <v>4243</v>
      </c>
      <c r="D332" s="15">
        <v>225</v>
      </c>
      <c r="E332" s="16">
        <v>5</v>
      </c>
      <c r="H332" s="12"/>
      <c r="L332" s="13"/>
    </row>
    <row r="333" spans="1:12" x14ac:dyDescent="0.25">
      <c r="A333" s="17" t="s">
        <v>597</v>
      </c>
      <c r="B333" s="15">
        <v>18781</v>
      </c>
      <c r="C333" s="15">
        <v>17539</v>
      </c>
      <c r="D333" s="15">
        <v>1242</v>
      </c>
      <c r="E333" s="16">
        <v>6.6</v>
      </c>
      <c r="H333" s="12"/>
      <c r="L333" s="13"/>
    </row>
    <row r="334" spans="1:12" x14ac:dyDescent="0.25">
      <c r="A334" s="17" t="s">
        <v>308</v>
      </c>
      <c r="B334" s="15">
        <v>28051</v>
      </c>
      <c r="C334" s="15">
        <v>26367</v>
      </c>
      <c r="D334" s="15">
        <v>1684</v>
      </c>
      <c r="E334" s="16">
        <v>6</v>
      </c>
      <c r="H334" s="12"/>
      <c r="L334" s="13"/>
    </row>
    <row r="335" spans="1:12" x14ac:dyDescent="0.25">
      <c r="A335" s="18" t="s">
        <v>309</v>
      </c>
      <c r="B335" s="15">
        <v>24428</v>
      </c>
      <c r="C335" s="15">
        <v>23004</v>
      </c>
      <c r="D335" s="15">
        <v>1424</v>
      </c>
      <c r="E335" s="16">
        <v>5.8</v>
      </c>
      <c r="H335" s="12"/>
      <c r="L335" s="13"/>
    </row>
    <row r="336" spans="1:12" x14ac:dyDescent="0.25">
      <c r="A336" s="18" t="s">
        <v>310</v>
      </c>
      <c r="B336" s="15">
        <v>37954</v>
      </c>
      <c r="C336" s="15">
        <v>35809</v>
      </c>
      <c r="D336" s="15">
        <v>2145</v>
      </c>
      <c r="E336" s="16">
        <v>5.7</v>
      </c>
      <c r="H336" s="12"/>
      <c r="L336" s="13"/>
    </row>
    <row r="337" spans="1:12" x14ac:dyDescent="0.25">
      <c r="A337" s="14" t="s">
        <v>311</v>
      </c>
      <c r="B337" s="15">
        <v>26115</v>
      </c>
      <c r="C337" s="15">
        <v>23325</v>
      </c>
      <c r="D337" s="15">
        <v>2790</v>
      </c>
      <c r="E337" s="16">
        <v>10.7</v>
      </c>
      <c r="H337" s="12"/>
      <c r="L337" s="13"/>
    </row>
    <row r="338" spans="1:12" x14ac:dyDescent="0.25">
      <c r="A338" s="14" t="s">
        <v>312</v>
      </c>
      <c r="B338" s="15">
        <v>31196</v>
      </c>
      <c r="C338" s="15">
        <v>29335</v>
      </c>
      <c r="D338" s="15">
        <v>1861</v>
      </c>
      <c r="E338" s="16">
        <v>6</v>
      </c>
      <c r="H338" s="12"/>
      <c r="L338" s="13"/>
    </row>
    <row r="339" spans="1:12" x14ac:dyDescent="0.25">
      <c r="A339" s="14" t="s">
        <v>313</v>
      </c>
      <c r="B339" s="15">
        <v>13579</v>
      </c>
      <c r="C339" s="15">
        <v>13067</v>
      </c>
      <c r="D339" s="15">
        <v>512</v>
      </c>
      <c r="E339" s="16">
        <v>3.8</v>
      </c>
      <c r="H339" s="12"/>
      <c r="L339" s="13"/>
    </row>
    <row r="340" spans="1:12" x14ac:dyDescent="0.25">
      <c r="A340" s="14" t="s">
        <v>314</v>
      </c>
      <c r="B340" s="15">
        <v>24793</v>
      </c>
      <c r="C340" s="15">
        <v>23161</v>
      </c>
      <c r="D340" s="15">
        <v>1632</v>
      </c>
      <c r="E340" s="16">
        <v>6.6</v>
      </c>
      <c r="H340" s="12"/>
      <c r="L340" s="13"/>
    </row>
    <row r="341" spans="1:12" x14ac:dyDescent="0.25">
      <c r="A341" s="14" t="s">
        <v>315</v>
      </c>
      <c r="B341" s="15">
        <v>5351</v>
      </c>
      <c r="C341" s="15">
        <v>5041</v>
      </c>
      <c r="D341" s="15">
        <v>310</v>
      </c>
      <c r="E341" s="16">
        <v>5.8</v>
      </c>
      <c r="H341" s="12"/>
      <c r="L341" s="13"/>
    </row>
    <row r="342" spans="1:12" x14ac:dyDescent="0.25">
      <c r="A342" s="14" t="s">
        <v>316</v>
      </c>
      <c r="B342" s="15">
        <v>25895</v>
      </c>
      <c r="C342" s="15">
        <v>24694</v>
      </c>
      <c r="D342" s="15">
        <v>1201</v>
      </c>
      <c r="E342" s="16">
        <v>4.5999999999999996</v>
      </c>
      <c r="H342" s="12"/>
      <c r="L342" s="13"/>
    </row>
    <row r="343" spans="1:12" x14ac:dyDescent="0.25">
      <c r="A343" s="14" t="s">
        <v>317</v>
      </c>
      <c r="B343" s="15">
        <v>14039</v>
      </c>
      <c r="C343" s="15">
        <v>13232</v>
      </c>
      <c r="D343" s="15">
        <v>807</v>
      </c>
      <c r="E343" s="16">
        <v>5.7</v>
      </c>
      <c r="H343" s="12"/>
      <c r="L343" s="13"/>
    </row>
    <row r="344" spans="1:12" x14ac:dyDescent="0.25">
      <c r="A344" s="14" t="s">
        <v>318</v>
      </c>
      <c r="B344" s="15">
        <v>8566</v>
      </c>
      <c r="C344" s="15">
        <v>7876</v>
      </c>
      <c r="D344" s="15">
        <v>690</v>
      </c>
      <c r="E344" s="16">
        <v>8.1</v>
      </c>
      <c r="H344" s="12"/>
      <c r="L344" s="13"/>
    </row>
    <row r="345" spans="1:12" x14ac:dyDescent="0.25">
      <c r="A345" s="14" t="s">
        <v>319</v>
      </c>
      <c r="B345" s="15">
        <v>4794</v>
      </c>
      <c r="C345" s="15">
        <v>4482</v>
      </c>
      <c r="D345" s="15">
        <v>312</v>
      </c>
      <c r="E345" s="16">
        <v>6.5</v>
      </c>
      <c r="H345" s="12"/>
      <c r="L345" s="13"/>
    </row>
    <row r="346" spans="1:12" x14ac:dyDescent="0.25">
      <c r="A346" s="14" t="s">
        <v>320</v>
      </c>
      <c r="B346" s="15">
        <v>54937</v>
      </c>
      <c r="C346" s="15">
        <v>51478</v>
      </c>
      <c r="D346" s="15">
        <v>3459</v>
      </c>
      <c r="E346" s="16">
        <v>6.3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340808</v>
      </c>
      <c r="C348" s="9">
        <v>320957</v>
      </c>
      <c r="D348" s="9">
        <v>19851</v>
      </c>
      <c r="E348" s="10">
        <v>5.8</v>
      </c>
      <c r="H348" s="12"/>
      <c r="L348" s="13"/>
    </row>
    <row r="349" spans="1:12" x14ac:dyDescent="0.25">
      <c r="A349" s="14" t="s">
        <v>322</v>
      </c>
      <c r="B349" s="15">
        <v>11081</v>
      </c>
      <c r="C349" s="15">
        <v>10410</v>
      </c>
      <c r="D349" s="15">
        <v>671</v>
      </c>
      <c r="E349" s="16">
        <v>6.1</v>
      </c>
      <c r="H349" s="12"/>
      <c r="L349" s="13"/>
    </row>
    <row r="350" spans="1:12" s="11" customFormat="1" x14ac:dyDescent="0.25">
      <c r="A350" s="28" t="s">
        <v>323</v>
      </c>
      <c r="B350" s="15">
        <v>305</v>
      </c>
      <c r="C350" s="15">
        <v>292</v>
      </c>
      <c r="D350" s="15">
        <v>13</v>
      </c>
      <c r="E350" s="16">
        <v>4.3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1029</v>
      </c>
      <c r="C351" s="15">
        <v>976</v>
      </c>
      <c r="D351" s="15">
        <v>53</v>
      </c>
      <c r="E351" s="16">
        <v>5.2</v>
      </c>
      <c r="H351" s="12"/>
      <c r="L351" s="13"/>
    </row>
    <row r="352" spans="1:12" x14ac:dyDescent="0.25">
      <c r="A352" s="14" t="s">
        <v>325</v>
      </c>
      <c r="B352" s="15">
        <v>7681</v>
      </c>
      <c r="C352" s="15">
        <v>7016</v>
      </c>
      <c r="D352" s="15">
        <v>665</v>
      </c>
      <c r="E352" s="16">
        <v>8.6999999999999993</v>
      </c>
      <c r="H352" s="12"/>
      <c r="L352" s="13"/>
    </row>
    <row r="353" spans="1:12" x14ac:dyDescent="0.25">
      <c r="A353" s="14" t="s">
        <v>326</v>
      </c>
      <c r="B353" s="15">
        <v>2687</v>
      </c>
      <c r="C353" s="15">
        <v>2550</v>
      </c>
      <c r="D353" s="15">
        <v>137</v>
      </c>
      <c r="E353" s="16">
        <v>5.0999999999999996</v>
      </c>
      <c r="H353" s="12"/>
      <c r="L353" s="13"/>
    </row>
    <row r="354" spans="1:12" x14ac:dyDescent="0.25">
      <c r="A354" s="14" t="s">
        <v>327</v>
      </c>
      <c r="B354" s="15">
        <v>980</v>
      </c>
      <c r="C354" s="15">
        <v>929</v>
      </c>
      <c r="D354" s="15">
        <v>51</v>
      </c>
      <c r="E354" s="16">
        <v>5.2</v>
      </c>
      <c r="H354" s="12"/>
      <c r="L354" s="13"/>
    </row>
    <row r="355" spans="1:12" x14ac:dyDescent="0.25">
      <c r="A355" s="14" t="s">
        <v>328</v>
      </c>
      <c r="B355" s="15">
        <v>3468</v>
      </c>
      <c r="C355" s="15">
        <v>3272</v>
      </c>
      <c r="D355" s="15">
        <v>196</v>
      </c>
      <c r="E355" s="16">
        <v>5.7</v>
      </c>
      <c r="H355" s="12"/>
      <c r="L355" s="13"/>
    </row>
    <row r="356" spans="1:12" x14ac:dyDescent="0.25">
      <c r="A356" s="14" t="s">
        <v>329</v>
      </c>
      <c r="B356" s="15">
        <v>2530</v>
      </c>
      <c r="C356" s="15">
        <v>2388</v>
      </c>
      <c r="D356" s="15">
        <v>142</v>
      </c>
      <c r="E356" s="16">
        <v>5.6</v>
      </c>
      <c r="H356" s="12"/>
      <c r="L356" s="13"/>
    </row>
    <row r="357" spans="1:12" x14ac:dyDescent="0.25">
      <c r="A357" s="14" t="s">
        <v>330</v>
      </c>
      <c r="B357" s="15">
        <v>2346</v>
      </c>
      <c r="C357" s="15">
        <v>2216</v>
      </c>
      <c r="D357" s="15">
        <v>130</v>
      </c>
      <c r="E357" s="16">
        <v>5.5</v>
      </c>
      <c r="H357" s="12"/>
      <c r="L357" s="13"/>
    </row>
    <row r="358" spans="1:12" x14ac:dyDescent="0.25">
      <c r="A358" s="14" t="s">
        <v>331</v>
      </c>
      <c r="B358" s="15">
        <v>4654</v>
      </c>
      <c r="C358" s="15">
        <v>4417</v>
      </c>
      <c r="D358" s="15">
        <v>237</v>
      </c>
      <c r="E358" s="16">
        <v>5.0999999999999996</v>
      </c>
      <c r="H358" s="12"/>
      <c r="L358" s="13"/>
    </row>
    <row r="359" spans="1:12" x14ac:dyDescent="0.25">
      <c r="A359" s="14" t="s">
        <v>332</v>
      </c>
      <c r="B359" s="15">
        <v>361</v>
      </c>
      <c r="C359" s="15">
        <v>341</v>
      </c>
      <c r="D359" s="15">
        <v>20</v>
      </c>
      <c r="E359" s="16">
        <v>5.5</v>
      </c>
      <c r="H359" s="12"/>
      <c r="L359" s="13"/>
    </row>
    <row r="360" spans="1:12" x14ac:dyDescent="0.25">
      <c r="A360" s="14" t="s">
        <v>333</v>
      </c>
      <c r="B360" s="15">
        <v>7368</v>
      </c>
      <c r="C360" s="15">
        <v>6901</v>
      </c>
      <c r="D360" s="15">
        <v>467</v>
      </c>
      <c r="E360" s="16">
        <v>6.3</v>
      </c>
      <c r="H360" s="12"/>
      <c r="L360" s="13"/>
    </row>
    <row r="361" spans="1:12" x14ac:dyDescent="0.25">
      <c r="A361" s="14" t="s">
        <v>334</v>
      </c>
      <c r="B361" s="15">
        <v>1113</v>
      </c>
      <c r="C361" s="15">
        <v>1035</v>
      </c>
      <c r="D361" s="15">
        <v>78</v>
      </c>
      <c r="E361" s="16">
        <v>7</v>
      </c>
      <c r="H361" s="12"/>
      <c r="L361" s="13"/>
    </row>
    <row r="362" spans="1:12" x14ac:dyDescent="0.25">
      <c r="A362" s="14" t="s">
        <v>335</v>
      </c>
      <c r="B362" s="15">
        <v>2850</v>
      </c>
      <c r="C362" s="15">
        <v>2751</v>
      </c>
      <c r="D362" s="15">
        <v>99</v>
      </c>
      <c r="E362" s="16">
        <v>3.5</v>
      </c>
      <c r="H362" s="12"/>
      <c r="L362" s="13"/>
    </row>
    <row r="363" spans="1:12" x14ac:dyDescent="0.25">
      <c r="A363" s="14" t="s">
        <v>336</v>
      </c>
      <c r="B363" s="15">
        <v>843</v>
      </c>
      <c r="C363" s="15">
        <v>787</v>
      </c>
      <c r="D363" s="15">
        <v>56</v>
      </c>
      <c r="E363" s="16">
        <v>6.6</v>
      </c>
      <c r="H363" s="12"/>
      <c r="L363" s="13"/>
    </row>
    <row r="364" spans="1:12" x14ac:dyDescent="0.25">
      <c r="A364" s="14" t="s">
        <v>337</v>
      </c>
      <c r="B364" s="15">
        <v>6511</v>
      </c>
      <c r="C364" s="15">
        <v>6160</v>
      </c>
      <c r="D364" s="15">
        <v>351</v>
      </c>
      <c r="E364" s="16">
        <v>5.4</v>
      </c>
      <c r="H364" s="12"/>
      <c r="L364" s="13"/>
    </row>
    <row r="365" spans="1:12" x14ac:dyDescent="0.25">
      <c r="A365" s="14" t="s">
        <v>338</v>
      </c>
      <c r="B365" s="15">
        <v>18945</v>
      </c>
      <c r="C365" s="15">
        <v>17921</v>
      </c>
      <c r="D365" s="15">
        <v>1024</v>
      </c>
      <c r="E365" s="16">
        <v>5.4</v>
      </c>
      <c r="H365" s="12"/>
      <c r="L365" s="13"/>
    </row>
    <row r="366" spans="1:12" x14ac:dyDescent="0.25">
      <c r="A366" s="14" t="s">
        <v>339</v>
      </c>
      <c r="B366" s="15">
        <v>10927</v>
      </c>
      <c r="C366" s="15">
        <v>10263</v>
      </c>
      <c r="D366" s="15">
        <v>664</v>
      </c>
      <c r="E366" s="16">
        <v>6.1</v>
      </c>
      <c r="H366" s="12"/>
      <c r="L366" s="13"/>
    </row>
    <row r="367" spans="1:12" x14ac:dyDescent="0.25">
      <c r="A367" s="14" t="s">
        <v>340</v>
      </c>
      <c r="B367" s="15">
        <v>2846</v>
      </c>
      <c r="C367" s="15">
        <v>2646</v>
      </c>
      <c r="D367" s="15">
        <v>200</v>
      </c>
      <c r="E367" s="16">
        <v>7</v>
      </c>
      <c r="H367" s="12"/>
      <c r="L367" s="13"/>
    </row>
    <row r="368" spans="1:12" x14ac:dyDescent="0.25">
      <c r="A368" s="14" t="s">
        <v>341</v>
      </c>
      <c r="B368" s="15">
        <v>8123</v>
      </c>
      <c r="C368" s="15">
        <v>7730</v>
      </c>
      <c r="D368" s="15">
        <v>393</v>
      </c>
      <c r="E368" s="16">
        <v>4.8</v>
      </c>
      <c r="H368" s="12"/>
      <c r="L368" s="13"/>
    </row>
    <row r="369" spans="1:12" x14ac:dyDescent="0.25">
      <c r="A369" s="14" t="s">
        <v>342</v>
      </c>
      <c r="B369" s="15">
        <v>29445</v>
      </c>
      <c r="C369" s="15">
        <v>27697</v>
      </c>
      <c r="D369" s="15">
        <v>1748</v>
      </c>
      <c r="E369" s="16">
        <v>5.9</v>
      </c>
      <c r="H369" s="12"/>
      <c r="L369" s="13"/>
    </row>
    <row r="370" spans="1:12" x14ac:dyDescent="0.25">
      <c r="A370" s="17" t="s">
        <v>343</v>
      </c>
      <c r="B370" s="15">
        <v>438</v>
      </c>
      <c r="C370" s="15">
        <v>414</v>
      </c>
      <c r="D370" s="15">
        <v>24</v>
      </c>
      <c r="E370" s="16">
        <v>5.5</v>
      </c>
      <c r="H370" s="12"/>
      <c r="L370" s="13"/>
    </row>
    <row r="371" spans="1:12" x14ac:dyDescent="0.25">
      <c r="A371" s="17" t="s">
        <v>344</v>
      </c>
      <c r="B371" s="15">
        <v>5388</v>
      </c>
      <c r="C371" s="15">
        <v>4881</v>
      </c>
      <c r="D371" s="15">
        <v>507</v>
      </c>
      <c r="E371" s="16">
        <v>9.4</v>
      </c>
      <c r="H371" s="12"/>
      <c r="L371" s="13"/>
    </row>
    <row r="372" spans="1:12" x14ac:dyDescent="0.25">
      <c r="A372" s="17" t="s">
        <v>345</v>
      </c>
      <c r="B372" s="15">
        <v>4115</v>
      </c>
      <c r="C372" s="15">
        <v>3861</v>
      </c>
      <c r="D372" s="15">
        <v>254</v>
      </c>
      <c r="E372" s="16">
        <v>6.2</v>
      </c>
      <c r="H372" s="12"/>
      <c r="L372" s="13"/>
    </row>
    <row r="373" spans="1:12" x14ac:dyDescent="0.25">
      <c r="A373" s="18" t="s">
        <v>346</v>
      </c>
      <c r="B373" s="15">
        <v>978</v>
      </c>
      <c r="C373" s="15">
        <v>913</v>
      </c>
      <c r="D373" s="15">
        <v>65</v>
      </c>
      <c r="E373" s="16">
        <v>6.6</v>
      </c>
      <c r="H373" s="12"/>
      <c r="L373" s="13"/>
    </row>
    <row r="374" spans="1:12" x14ac:dyDescent="0.25">
      <c r="A374" s="14" t="s">
        <v>347</v>
      </c>
      <c r="B374" s="15">
        <v>3058</v>
      </c>
      <c r="C374" s="15">
        <v>2934</v>
      </c>
      <c r="D374" s="15">
        <v>124</v>
      </c>
      <c r="E374" s="16">
        <v>4.0999999999999996</v>
      </c>
      <c r="H374" s="12"/>
      <c r="L374" s="13"/>
    </row>
    <row r="375" spans="1:12" x14ac:dyDescent="0.25">
      <c r="A375" s="14" t="s">
        <v>348</v>
      </c>
      <c r="B375" s="15">
        <v>111</v>
      </c>
      <c r="C375" s="15">
        <v>107</v>
      </c>
      <c r="D375" s="15">
        <v>4</v>
      </c>
      <c r="E375" s="16">
        <v>3.6</v>
      </c>
      <c r="H375" s="12"/>
      <c r="L375" s="13"/>
    </row>
    <row r="376" spans="1:12" x14ac:dyDescent="0.25">
      <c r="A376" s="14" t="s">
        <v>349</v>
      </c>
      <c r="B376" s="15">
        <v>16696</v>
      </c>
      <c r="C376" s="15">
        <v>15678</v>
      </c>
      <c r="D376" s="15">
        <v>1018</v>
      </c>
      <c r="E376" s="16">
        <v>6.1</v>
      </c>
      <c r="H376" s="12"/>
      <c r="L376" s="13"/>
    </row>
    <row r="377" spans="1:12" x14ac:dyDescent="0.25">
      <c r="A377" s="14" t="s">
        <v>350</v>
      </c>
      <c r="B377" s="15">
        <v>21562</v>
      </c>
      <c r="C377" s="15">
        <v>20402</v>
      </c>
      <c r="D377" s="15">
        <v>1160</v>
      </c>
      <c r="E377" s="16">
        <v>5.4</v>
      </c>
      <c r="H377" s="12"/>
      <c r="L377" s="13"/>
    </row>
    <row r="378" spans="1:12" x14ac:dyDescent="0.25">
      <c r="A378" s="14" t="s">
        <v>351</v>
      </c>
      <c r="B378" s="15">
        <v>3197</v>
      </c>
      <c r="C378" s="15">
        <v>3040</v>
      </c>
      <c r="D378" s="15">
        <v>157</v>
      </c>
      <c r="E378" s="16">
        <v>4.9000000000000004</v>
      </c>
      <c r="H378" s="12"/>
      <c r="L378" s="13"/>
    </row>
    <row r="379" spans="1:12" x14ac:dyDescent="0.25">
      <c r="A379" s="14" t="s">
        <v>352</v>
      </c>
      <c r="B379" s="15">
        <v>20691</v>
      </c>
      <c r="C379" s="15">
        <v>19672</v>
      </c>
      <c r="D379" s="15">
        <v>1019</v>
      </c>
      <c r="E379" s="16">
        <v>4.9000000000000004</v>
      </c>
      <c r="H379" s="12"/>
      <c r="L379" s="13"/>
    </row>
    <row r="380" spans="1:12" x14ac:dyDescent="0.25">
      <c r="A380" s="14" t="s">
        <v>353</v>
      </c>
      <c r="B380" s="15">
        <v>5075</v>
      </c>
      <c r="C380" s="15">
        <v>4741</v>
      </c>
      <c r="D380" s="15">
        <v>334</v>
      </c>
      <c r="E380" s="16">
        <v>6.6</v>
      </c>
      <c r="H380" s="12"/>
      <c r="L380" s="13"/>
    </row>
    <row r="381" spans="1:12" x14ac:dyDescent="0.25">
      <c r="A381" s="14" t="s">
        <v>354</v>
      </c>
      <c r="B381" s="15">
        <v>35603</v>
      </c>
      <c r="C381" s="15">
        <v>33583</v>
      </c>
      <c r="D381" s="15">
        <v>2020</v>
      </c>
      <c r="E381" s="16">
        <v>5.7</v>
      </c>
      <c r="H381" s="12"/>
      <c r="L381" s="13"/>
    </row>
    <row r="382" spans="1:12" x14ac:dyDescent="0.25">
      <c r="A382" s="14" t="s">
        <v>355</v>
      </c>
      <c r="B382" s="15">
        <v>6101</v>
      </c>
      <c r="C382" s="15">
        <v>5803</v>
      </c>
      <c r="D382" s="15">
        <v>298</v>
      </c>
      <c r="E382" s="16">
        <v>4.9000000000000004</v>
      </c>
      <c r="H382" s="12"/>
      <c r="L382" s="13"/>
    </row>
    <row r="383" spans="1:12" x14ac:dyDescent="0.25">
      <c r="A383" s="14" t="s">
        <v>356</v>
      </c>
      <c r="B383" s="15">
        <v>1848</v>
      </c>
      <c r="C383" s="15">
        <v>1767</v>
      </c>
      <c r="D383" s="15">
        <v>81</v>
      </c>
      <c r="E383" s="16">
        <v>4.4000000000000004</v>
      </c>
      <c r="H383" s="12"/>
      <c r="L383" s="13"/>
    </row>
    <row r="384" spans="1:12" x14ac:dyDescent="0.25">
      <c r="A384" s="14" t="s">
        <v>357</v>
      </c>
      <c r="B384" s="15">
        <v>2756</v>
      </c>
      <c r="C384" s="15">
        <v>2563</v>
      </c>
      <c r="D384" s="15">
        <v>193</v>
      </c>
      <c r="E384" s="16">
        <v>7</v>
      </c>
      <c r="H384" s="12"/>
      <c r="L384" s="13"/>
    </row>
    <row r="385" spans="1:12" x14ac:dyDescent="0.25">
      <c r="A385" s="14" t="s">
        <v>358</v>
      </c>
      <c r="B385" s="15">
        <v>15674</v>
      </c>
      <c r="C385" s="15">
        <v>14467</v>
      </c>
      <c r="D385" s="15">
        <v>1207</v>
      </c>
      <c r="E385" s="16">
        <v>7.7</v>
      </c>
      <c r="H385" s="12"/>
      <c r="L385" s="13"/>
    </row>
    <row r="386" spans="1:12" x14ac:dyDescent="0.25">
      <c r="A386" s="14" t="s">
        <v>578</v>
      </c>
      <c r="B386" s="15">
        <v>15454</v>
      </c>
      <c r="C386" s="15">
        <v>14599</v>
      </c>
      <c r="D386" s="15">
        <v>855</v>
      </c>
      <c r="E386" s="16">
        <v>5.5</v>
      </c>
      <c r="H386" s="12"/>
      <c r="L386" s="13"/>
    </row>
    <row r="387" spans="1:12" x14ac:dyDescent="0.25">
      <c r="A387" s="18" t="s">
        <v>359</v>
      </c>
      <c r="B387" s="15">
        <v>3048</v>
      </c>
      <c r="C387" s="15">
        <v>2867</v>
      </c>
      <c r="D387" s="15">
        <v>181</v>
      </c>
      <c r="E387" s="16">
        <v>5.9</v>
      </c>
      <c r="H387" s="12"/>
      <c r="L387" s="13"/>
    </row>
    <row r="388" spans="1:12" x14ac:dyDescent="0.25">
      <c r="A388" s="17" t="s">
        <v>360</v>
      </c>
      <c r="B388" s="15">
        <v>7123</v>
      </c>
      <c r="C388" s="15">
        <v>6763</v>
      </c>
      <c r="D388" s="15">
        <v>360</v>
      </c>
      <c r="E388" s="16">
        <v>5.0999999999999996</v>
      </c>
      <c r="H388" s="12"/>
      <c r="L388" s="13"/>
    </row>
    <row r="389" spans="1:12" x14ac:dyDescent="0.25">
      <c r="A389" s="18" t="s">
        <v>361</v>
      </c>
      <c r="B389" s="15">
        <v>426</v>
      </c>
      <c r="C389" s="15">
        <v>402</v>
      </c>
      <c r="D389" s="15">
        <v>24</v>
      </c>
      <c r="E389" s="16">
        <v>5.6</v>
      </c>
      <c r="H389" s="12"/>
      <c r="L389" s="13"/>
    </row>
    <row r="390" spans="1:12" x14ac:dyDescent="0.25">
      <c r="A390" s="14" t="s">
        <v>362</v>
      </c>
      <c r="B390" s="15">
        <v>3103</v>
      </c>
      <c r="C390" s="15">
        <v>2964</v>
      </c>
      <c r="D390" s="15">
        <v>139</v>
      </c>
      <c r="E390" s="16">
        <v>4.5</v>
      </c>
      <c r="H390" s="12"/>
      <c r="L390" s="13"/>
    </row>
    <row r="391" spans="1:12" x14ac:dyDescent="0.25">
      <c r="A391" s="14" t="s">
        <v>363</v>
      </c>
      <c r="B391" s="15">
        <v>887</v>
      </c>
      <c r="C391" s="15">
        <v>837</v>
      </c>
      <c r="D391" s="15">
        <v>50</v>
      </c>
      <c r="E391" s="16">
        <v>5.6</v>
      </c>
      <c r="H391" s="12"/>
      <c r="L391" s="13"/>
    </row>
    <row r="392" spans="1:12" x14ac:dyDescent="0.25">
      <c r="A392" s="14" t="s">
        <v>364</v>
      </c>
      <c r="B392" s="15">
        <v>854</v>
      </c>
      <c r="C392" s="15">
        <v>808</v>
      </c>
      <c r="D392" s="15">
        <v>46</v>
      </c>
      <c r="E392" s="16">
        <v>5.4</v>
      </c>
      <c r="H392" s="12"/>
      <c r="L392" s="13"/>
    </row>
    <row r="393" spans="1:12" x14ac:dyDescent="0.25">
      <c r="A393" s="14" t="s">
        <v>365</v>
      </c>
      <c r="B393" s="15">
        <v>2212</v>
      </c>
      <c r="C393" s="15">
        <v>2121</v>
      </c>
      <c r="D393" s="15">
        <v>91</v>
      </c>
      <c r="E393" s="16">
        <v>4.0999999999999996</v>
      </c>
      <c r="H393" s="12"/>
      <c r="L393" s="13"/>
    </row>
    <row r="394" spans="1:12" x14ac:dyDescent="0.25">
      <c r="A394" s="14" t="s">
        <v>366</v>
      </c>
      <c r="B394" s="15">
        <v>595</v>
      </c>
      <c r="C394" s="15">
        <v>558</v>
      </c>
      <c r="D394" s="15">
        <v>37</v>
      </c>
      <c r="E394" s="16">
        <v>6.2</v>
      </c>
      <c r="H394" s="12"/>
      <c r="L394" s="13"/>
    </row>
    <row r="395" spans="1:12" x14ac:dyDescent="0.25">
      <c r="A395" s="14" t="s">
        <v>367</v>
      </c>
      <c r="B395" s="15">
        <v>1174</v>
      </c>
      <c r="C395" s="15">
        <v>1104</v>
      </c>
      <c r="D395" s="15">
        <v>70</v>
      </c>
      <c r="E395" s="16">
        <v>6</v>
      </c>
      <c r="H395" s="12"/>
      <c r="L395" s="13"/>
    </row>
    <row r="396" spans="1:12" x14ac:dyDescent="0.25">
      <c r="A396" s="14" t="s">
        <v>368</v>
      </c>
      <c r="B396" s="15">
        <v>2537</v>
      </c>
      <c r="C396" s="15">
        <v>2389</v>
      </c>
      <c r="D396" s="15">
        <v>148</v>
      </c>
      <c r="E396" s="16">
        <v>5.8</v>
      </c>
      <c r="H396" s="12"/>
      <c r="L396" s="13"/>
    </row>
    <row r="397" spans="1:12" x14ac:dyDescent="0.25">
      <c r="A397" s="14" t="s">
        <v>369</v>
      </c>
      <c r="B397" s="15">
        <v>9238</v>
      </c>
      <c r="C397" s="15">
        <v>8697</v>
      </c>
      <c r="D397" s="15">
        <v>541</v>
      </c>
      <c r="E397" s="16">
        <v>5.9</v>
      </c>
      <c r="H397" s="12"/>
      <c r="L397" s="13"/>
    </row>
    <row r="398" spans="1:12" x14ac:dyDescent="0.25">
      <c r="A398" s="14" t="s">
        <v>370</v>
      </c>
      <c r="B398" s="15">
        <v>3064</v>
      </c>
      <c r="C398" s="15">
        <v>2812</v>
      </c>
      <c r="D398" s="15">
        <v>252</v>
      </c>
      <c r="E398" s="16">
        <v>8.1999999999999993</v>
      </c>
      <c r="H398" s="12"/>
      <c r="L398" s="13"/>
    </row>
    <row r="399" spans="1:12" x14ac:dyDescent="0.25">
      <c r="A399" s="14" t="s">
        <v>371</v>
      </c>
      <c r="B399" s="15">
        <v>3561</v>
      </c>
      <c r="C399" s="15">
        <v>3373</v>
      </c>
      <c r="D399" s="15">
        <v>188</v>
      </c>
      <c r="E399" s="16">
        <v>5.3</v>
      </c>
      <c r="H399" s="12"/>
      <c r="L399" s="13"/>
    </row>
    <row r="400" spans="1:12" x14ac:dyDescent="0.25">
      <c r="A400" s="14" t="s">
        <v>372</v>
      </c>
      <c r="B400" s="15">
        <v>13895</v>
      </c>
      <c r="C400" s="15">
        <v>13136</v>
      </c>
      <c r="D400" s="15">
        <v>759</v>
      </c>
      <c r="E400" s="16">
        <v>5.5</v>
      </c>
      <c r="H400" s="12"/>
      <c r="L400" s="13"/>
    </row>
    <row r="401" spans="1:12" x14ac:dyDescent="0.25">
      <c r="A401" s="14" t="s">
        <v>373</v>
      </c>
      <c r="B401" s="15">
        <v>4260</v>
      </c>
      <c r="C401" s="15">
        <v>4005</v>
      </c>
      <c r="D401" s="15">
        <v>255</v>
      </c>
      <c r="E401" s="16">
        <v>6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263377</v>
      </c>
      <c r="C403" s="9">
        <v>249549</v>
      </c>
      <c r="D403" s="9">
        <v>13828</v>
      </c>
      <c r="E403" s="10">
        <v>5.3</v>
      </c>
      <c r="H403" s="12"/>
      <c r="L403" s="13"/>
    </row>
    <row r="404" spans="1:12" x14ac:dyDescent="0.25">
      <c r="A404" s="14" t="s">
        <v>375</v>
      </c>
      <c r="B404" s="15">
        <v>5173</v>
      </c>
      <c r="C404" s="15">
        <v>4884</v>
      </c>
      <c r="D404" s="15">
        <v>289</v>
      </c>
      <c r="E404" s="16">
        <v>5.6</v>
      </c>
      <c r="H404" s="12"/>
      <c r="L404" s="13"/>
    </row>
    <row r="405" spans="1:12" s="11" customFormat="1" x14ac:dyDescent="0.25">
      <c r="A405" s="28" t="s">
        <v>376</v>
      </c>
      <c r="B405" s="15">
        <v>1931</v>
      </c>
      <c r="C405" s="15">
        <v>1802</v>
      </c>
      <c r="D405" s="15">
        <v>129</v>
      </c>
      <c r="E405" s="16">
        <v>6.7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4647</v>
      </c>
      <c r="C406" s="15">
        <v>4387</v>
      </c>
      <c r="D406" s="15">
        <v>260</v>
      </c>
      <c r="E406" s="16">
        <v>5.6</v>
      </c>
      <c r="H406" s="12"/>
      <c r="L406" s="13"/>
    </row>
    <row r="407" spans="1:12" x14ac:dyDescent="0.25">
      <c r="A407" s="14" t="s">
        <v>378</v>
      </c>
      <c r="B407" s="15">
        <v>4165</v>
      </c>
      <c r="C407" s="15">
        <v>4013</v>
      </c>
      <c r="D407" s="15">
        <v>152</v>
      </c>
      <c r="E407" s="16">
        <v>3.6</v>
      </c>
      <c r="H407" s="12"/>
      <c r="L407" s="13"/>
    </row>
    <row r="408" spans="1:12" x14ac:dyDescent="0.25">
      <c r="A408" s="14" t="s">
        <v>379</v>
      </c>
      <c r="B408" s="15">
        <v>4572</v>
      </c>
      <c r="C408" s="15">
        <v>4392</v>
      </c>
      <c r="D408" s="15">
        <v>180</v>
      </c>
      <c r="E408" s="16">
        <v>3.9</v>
      </c>
      <c r="H408" s="12"/>
      <c r="L408" s="13"/>
    </row>
    <row r="409" spans="1:12" x14ac:dyDescent="0.25">
      <c r="A409" s="14" t="s">
        <v>380</v>
      </c>
      <c r="B409" s="15">
        <v>792</v>
      </c>
      <c r="C409" s="15">
        <v>759</v>
      </c>
      <c r="D409" s="15">
        <v>33</v>
      </c>
      <c r="E409" s="16">
        <v>4.2</v>
      </c>
      <c r="H409" s="12"/>
      <c r="L409" s="13"/>
    </row>
    <row r="410" spans="1:12" x14ac:dyDescent="0.25">
      <c r="A410" s="14" t="s">
        <v>381</v>
      </c>
      <c r="B410" s="15">
        <v>3457</v>
      </c>
      <c r="C410" s="15">
        <v>3292</v>
      </c>
      <c r="D410" s="15">
        <v>165</v>
      </c>
      <c r="E410" s="16">
        <v>4.8</v>
      </c>
      <c r="H410" s="12"/>
      <c r="L410" s="13"/>
    </row>
    <row r="411" spans="1:12" x14ac:dyDescent="0.25">
      <c r="A411" s="14" t="s">
        <v>382</v>
      </c>
      <c r="B411" s="15">
        <v>8671</v>
      </c>
      <c r="C411" s="15">
        <v>8239</v>
      </c>
      <c r="D411" s="15">
        <v>432</v>
      </c>
      <c r="E411" s="16">
        <v>5</v>
      </c>
      <c r="H411" s="12"/>
      <c r="L411" s="13"/>
    </row>
    <row r="412" spans="1:12" x14ac:dyDescent="0.25">
      <c r="A412" s="14" t="s">
        <v>383</v>
      </c>
      <c r="B412" s="15">
        <v>10419</v>
      </c>
      <c r="C412" s="15">
        <v>9897</v>
      </c>
      <c r="D412" s="15">
        <v>522</v>
      </c>
      <c r="E412" s="16">
        <v>5</v>
      </c>
      <c r="H412" s="12"/>
      <c r="L412" s="13"/>
    </row>
    <row r="413" spans="1:12" x14ac:dyDescent="0.25">
      <c r="A413" s="14" t="s">
        <v>384</v>
      </c>
      <c r="B413" s="15">
        <v>5718</v>
      </c>
      <c r="C413" s="15">
        <v>5401</v>
      </c>
      <c r="D413" s="15">
        <v>317</v>
      </c>
      <c r="E413" s="16">
        <v>5.5</v>
      </c>
      <c r="H413" s="12"/>
      <c r="L413" s="13"/>
    </row>
    <row r="414" spans="1:12" x14ac:dyDescent="0.25">
      <c r="A414" s="14" t="s">
        <v>385</v>
      </c>
      <c r="B414" s="15">
        <v>6256</v>
      </c>
      <c r="C414" s="15">
        <v>5921</v>
      </c>
      <c r="D414" s="15">
        <v>335</v>
      </c>
      <c r="E414" s="16">
        <v>5.4</v>
      </c>
      <c r="H414" s="12"/>
      <c r="L414" s="13"/>
    </row>
    <row r="415" spans="1:12" x14ac:dyDescent="0.25">
      <c r="A415" s="14" t="s">
        <v>386</v>
      </c>
      <c r="B415" s="15">
        <v>7584</v>
      </c>
      <c r="C415" s="15">
        <v>7188</v>
      </c>
      <c r="D415" s="15">
        <v>396</v>
      </c>
      <c r="E415" s="16">
        <v>5.2</v>
      </c>
      <c r="H415" s="12"/>
      <c r="L415" s="13"/>
    </row>
    <row r="416" spans="1:12" x14ac:dyDescent="0.25">
      <c r="A416" s="14" t="s">
        <v>387</v>
      </c>
      <c r="B416" s="15">
        <v>1574</v>
      </c>
      <c r="C416" s="15">
        <v>1501</v>
      </c>
      <c r="D416" s="15">
        <v>73</v>
      </c>
      <c r="E416" s="16">
        <v>4.5999999999999996</v>
      </c>
      <c r="H416" s="12"/>
      <c r="L416" s="13"/>
    </row>
    <row r="417" spans="1:12" x14ac:dyDescent="0.25">
      <c r="A417" s="14" t="s">
        <v>388</v>
      </c>
      <c r="B417" s="15">
        <v>10906</v>
      </c>
      <c r="C417" s="15">
        <v>10200</v>
      </c>
      <c r="D417" s="15">
        <v>706</v>
      </c>
      <c r="E417" s="16">
        <v>6.5</v>
      </c>
      <c r="H417" s="12"/>
      <c r="L417" s="13"/>
    </row>
    <row r="418" spans="1:12" x14ac:dyDescent="0.25">
      <c r="A418" s="14" t="s">
        <v>389</v>
      </c>
      <c r="B418" s="15">
        <v>4825</v>
      </c>
      <c r="C418" s="15">
        <v>4580</v>
      </c>
      <c r="D418" s="15">
        <v>245</v>
      </c>
      <c r="E418" s="16">
        <v>5.0999999999999996</v>
      </c>
      <c r="H418" s="12"/>
      <c r="L418" s="13"/>
    </row>
    <row r="419" spans="1:12" x14ac:dyDescent="0.25">
      <c r="A419" s="17" t="s">
        <v>390</v>
      </c>
      <c r="B419" s="15">
        <v>5647</v>
      </c>
      <c r="C419" s="15">
        <v>5291</v>
      </c>
      <c r="D419" s="15">
        <v>356</v>
      </c>
      <c r="E419" s="16">
        <v>6.3</v>
      </c>
      <c r="H419" s="12"/>
      <c r="L419" s="13"/>
    </row>
    <row r="420" spans="1:12" x14ac:dyDescent="0.25">
      <c r="A420" s="17" t="s">
        <v>391</v>
      </c>
      <c r="B420" s="15">
        <v>4497</v>
      </c>
      <c r="C420" s="15">
        <v>4296</v>
      </c>
      <c r="D420" s="15">
        <v>201</v>
      </c>
      <c r="E420" s="16">
        <v>4.5</v>
      </c>
      <c r="H420" s="12"/>
      <c r="L420" s="13"/>
    </row>
    <row r="421" spans="1:12" x14ac:dyDescent="0.25">
      <c r="A421" s="18" t="s">
        <v>392</v>
      </c>
      <c r="B421" s="15">
        <v>8531</v>
      </c>
      <c r="C421" s="15">
        <v>8131</v>
      </c>
      <c r="D421" s="15">
        <v>400</v>
      </c>
      <c r="E421" s="16">
        <v>4.7</v>
      </c>
      <c r="H421" s="12"/>
      <c r="L421" s="13"/>
    </row>
    <row r="422" spans="1:12" x14ac:dyDescent="0.25">
      <c r="A422" s="14" t="s">
        <v>393</v>
      </c>
      <c r="B422" s="15">
        <v>2069</v>
      </c>
      <c r="C422" s="15">
        <v>1964</v>
      </c>
      <c r="D422" s="15">
        <v>105</v>
      </c>
      <c r="E422" s="16">
        <v>5.0999999999999996</v>
      </c>
      <c r="H422" s="12"/>
      <c r="L422" s="13"/>
    </row>
    <row r="423" spans="1:12" x14ac:dyDescent="0.25">
      <c r="A423" s="14" t="s">
        <v>394</v>
      </c>
      <c r="B423" s="15">
        <v>2613</v>
      </c>
      <c r="C423" s="15">
        <v>2505</v>
      </c>
      <c r="D423" s="15">
        <v>108</v>
      </c>
      <c r="E423" s="16">
        <v>4.0999999999999996</v>
      </c>
      <c r="H423" s="12"/>
      <c r="L423" s="13"/>
    </row>
    <row r="424" spans="1:12" x14ac:dyDescent="0.25">
      <c r="A424" s="14" t="s">
        <v>395</v>
      </c>
      <c r="B424" s="15">
        <v>1870</v>
      </c>
      <c r="C424" s="15">
        <v>1743</v>
      </c>
      <c r="D424" s="15">
        <v>127</v>
      </c>
      <c r="E424" s="16">
        <v>6.8</v>
      </c>
      <c r="H424" s="12"/>
      <c r="L424" s="13"/>
    </row>
    <row r="425" spans="1:12" x14ac:dyDescent="0.25">
      <c r="A425" s="14" t="s">
        <v>396</v>
      </c>
      <c r="B425" s="15">
        <v>10736</v>
      </c>
      <c r="C425" s="15">
        <v>10168</v>
      </c>
      <c r="D425" s="15">
        <v>568</v>
      </c>
      <c r="E425" s="16">
        <v>5.3</v>
      </c>
      <c r="H425" s="12"/>
      <c r="L425" s="13"/>
    </row>
    <row r="426" spans="1:12" x14ac:dyDescent="0.25">
      <c r="A426" s="14" t="s">
        <v>397</v>
      </c>
      <c r="B426" s="15">
        <v>3208</v>
      </c>
      <c r="C426" s="15">
        <v>3029</v>
      </c>
      <c r="D426" s="15">
        <v>179</v>
      </c>
      <c r="E426" s="16">
        <v>5.6</v>
      </c>
      <c r="H426" s="12"/>
      <c r="L426" s="13"/>
    </row>
    <row r="427" spans="1:12" x14ac:dyDescent="0.25">
      <c r="A427" s="14" t="s">
        <v>398</v>
      </c>
      <c r="B427" s="15">
        <v>11655</v>
      </c>
      <c r="C427" s="15">
        <v>11141</v>
      </c>
      <c r="D427" s="15">
        <v>514</v>
      </c>
      <c r="E427" s="16">
        <v>4.4000000000000004</v>
      </c>
      <c r="H427" s="12"/>
      <c r="L427" s="13"/>
    </row>
    <row r="428" spans="1:12" x14ac:dyDescent="0.25">
      <c r="A428" s="14" t="s">
        <v>399</v>
      </c>
      <c r="B428" s="15">
        <v>11921</v>
      </c>
      <c r="C428" s="15">
        <v>11381</v>
      </c>
      <c r="D428" s="15">
        <v>540</v>
      </c>
      <c r="E428" s="16">
        <v>4.5</v>
      </c>
      <c r="H428" s="12"/>
      <c r="L428" s="13"/>
    </row>
    <row r="429" spans="1:12" x14ac:dyDescent="0.25">
      <c r="A429" s="14" t="s">
        <v>400</v>
      </c>
      <c r="B429" s="15">
        <v>3372</v>
      </c>
      <c r="C429" s="15">
        <v>3169</v>
      </c>
      <c r="D429" s="15">
        <v>203</v>
      </c>
      <c r="E429" s="16">
        <v>6</v>
      </c>
      <c r="H429" s="12"/>
      <c r="L429" s="13"/>
    </row>
    <row r="430" spans="1:12" x14ac:dyDescent="0.25">
      <c r="A430" s="14" t="s">
        <v>401</v>
      </c>
      <c r="B430" s="15">
        <v>15761</v>
      </c>
      <c r="C430" s="15">
        <v>14879</v>
      </c>
      <c r="D430" s="15">
        <v>882</v>
      </c>
      <c r="E430" s="16">
        <v>5.6</v>
      </c>
      <c r="H430" s="12"/>
      <c r="L430" s="13"/>
    </row>
    <row r="431" spans="1:12" x14ac:dyDescent="0.25">
      <c r="A431" s="14" t="s">
        <v>402</v>
      </c>
      <c r="B431" s="15">
        <v>1863</v>
      </c>
      <c r="C431" s="15">
        <v>1788</v>
      </c>
      <c r="D431" s="15">
        <v>75</v>
      </c>
      <c r="E431" s="16">
        <v>4</v>
      </c>
      <c r="H431" s="12"/>
      <c r="L431" s="13"/>
    </row>
    <row r="432" spans="1:12" x14ac:dyDescent="0.25">
      <c r="A432" s="14" t="s">
        <v>403</v>
      </c>
      <c r="B432" s="15">
        <v>1542</v>
      </c>
      <c r="C432" s="15">
        <v>1428</v>
      </c>
      <c r="D432" s="15">
        <v>114</v>
      </c>
      <c r="E432" s="16">
        <v>7.4</v>
      </c>
      <c r="H432" s="12"/>
      <c r="L432" s="13"/>
    </row>
    <row r="433" spans="1:12" x14ac:dyDescent="0.25">
      <c r="A433" s="14" t="s">
        <v>404</v>
      </c>
      <c r="B433" s="15">
        <v>27943</v>
      </c>
      <c r="C433" s="15">
        <v>26487</v>
      </c>
      <c r="D433" s="15">
        <v>1456</v>
      </c>
      <c r="E433" s="16">
        <v>5.2</v>
      </c>
      <c r="H433" s="12"/>
      <c r="L433" s="13"/>
    </row>
    <row r="434" spans="1:12" x14ac:dyDescent="0.25">
      <c r="A434" s="14" t="s">
        <v>405</v>
      </c>
      <c r="B434" s="15">
        <v>7759</v>
      </c>
      <c r="C434" s="15">
        <v>7341</v>
      </c>
      <c r="D434" s="15">
        <v>418</v>
      </c>
      <c r="E434" s="16">
        <v>5.4</v>
      </c>
      <c r="H434" s="12"/>
      <c r="L434" s="13"/>
    </row>
    <row r="435" spans="1:12" x14ac:dyDescent="0.25">
      <c r="A435" s="14" t="s">
        <v>406</v>
      </c>
      <c r="B435" s="15">
        <v>13817</v>
      </c>
      <c r="C435" s="15">
        <v>13113</v>
      </c>
      <c r="D435" s="15">
        <v>704</v>
      </c>
      <c r="E435" s="16">
        <v>5.0999999999999996</v>
      </c>
      <c r="H435" s="12"/>
      <c r="L435" s="13"/>
    </row>
    <row r="436" spans="1:12" x14ac:dyDescent="0.25">
      <c r="A436" s="14" t="s">
        <v>407</v>
      </c>
      <c r="B436" s="15">
        <v>2695</v>
      </c>
      <c r="C436" s="15">
        <v>2561</v>
      </c>
      <c r="D436" s="15">
        <v>134</v>
      </c>
      <c r="E436" s="16">
        <v>5</v>
      </c>
      <c r="H436" s="12"/>
      <c r="L436" s="13"/>
    </row>
    <row r="437" spans="1:12" x14ac:dyDescent="0.25">
      <c r="A437" s="14" t="s">
        <v>408</v>
      </c>
      <c r="B437" s="15">
        <v>4016</v>
      </c>
      <c r="C437" s="15">
        <v>3800</v>
      </c>
      <c r="D437" s="15">
        <v>216</v>
      </c>
      <c r="E437" s="16">
        <v>5.4</v>
      </c>
      <c r="H437" s="12"/>
      <c r="L437" s="13"/>
    </row>
    <row r="438" spans="1:12" x14ac:dyDescent="0.25">
      <c r="A438" s="14" t="s">
        <v>409</v>
      </c>
      <c r="B438" s="15">
        <v>14728</v>
      </c>
      <c r="C438" s="15">
        <v>13992</v>
      </c>
      <c r="D438" s="15">
        <v>736</v>
      </c>
      <c r="E438" s="16">
        <v>5</v>
      </c>
      <c r="H438" s="12"/>
      <c r="L438" s="13"/>
    </row>
    <row r="439" spans="1:12" x14ac:dyDescent="0.25">
      <c r="A439" s="14" t="s">
        <v>410</v>
      </c>
      <c r="B439" s="15">
        <v>12443</v>
      </c>
      <c r="C439" s="15">
        <v>11689</v>
      </c>
      <c r="D439" s="15">
        <v>754</v>
      </c>
      <c r="E439" s="16">
        <v>6.1</v>
      </c>
      <c r="H439" s="12"/>
      <c r="L439" s="13"/>
    </row>
    <row r="440" spans="1:12" x14ac:dyDescent="0.25">
      <c r="A440" s="14" t="s">
        <v>411</v>
      </c>
      <c r="B440" s="15">
        <v>788</v>
      </c>
      <c r="C440" s="15">
        <v>741</v>
      </c>
      <c r="D440" s="15">
        <v>47</v>
      </c>
      <c r="E440" s="16">
        <v>6</v>
      </c>
      <c r="H440" s="12"/>
      <c r="L440" s="13"/>
    </row>
    <row r="441" spans="1:12" x14ac:dyDescent="0.25">
      <c r="A441" s="14" t="s">
        <v>589</v>
      </c>
      <c r="B441" s="15">
        <v>9531</v>
      </c>
      <c r="C441" s="15">
        <v>9049</v>
      </c>
      <c r="D441" s="15">
        <v>482</v>
      </c>
      <c r="E441" s="16">
        <v>5.0999999999999996</v>
      </c>
      <c r="H441" s="12"/>
      <c r="L441" s="13"/>
    </row>
    <row r="442" spans="1:12" x14ac:dyDescent="0.25">
      <c r="A442" s="14" t="s">
        <v>412</v>
      </c>
      <c r="B442" s="15">
        <v>3688</v>
      </c>
      <c r="C442" s="15">
        <v>3411</v>
      </c>
      <c r="D442" s="15">
        <v>277</v>
      </c>
      <c r="E442" s="16">
        <v>7.5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292423</v>
      </c>
      <c r="C444" s="9">
        <v>274068</v>
      </c>
      <c r="D444" s="9">
        <v>18355</v>
      </c>
      <c r="E444" s="10">
        <v>6.3</v>
      </c>
      <c r="H444" s="12"/>
      <c r="L444" s="13"/>
    </row>
    <row r="445" spans="1:12" x14ac:dyDescent="0.25">
      <c r="A445" s="14" t="s">
        <v>414</v>
      </c>
      <c r="B445" s="15">
        <v>346</v>
      </c>
      <c r="C445" s="15">
        <v>332</v>
      </c>
      <c r="D445" s="15">
        <v>14</v>
      </c>
      <c r="E445" s="16">
        <v>4</v>
      </c>
      <c r="H445" s="12"/>
      <c r="L445" s="13"/>
    </row>
    <row r="446" spans="1:12" s="11" customFormat="1" x14ac:dyDescent="0.25">
      <c r="A446" s="28" t="s">
        <v>415</v>
      </c>
      <c r="B446" s="15">
        <v>11667</v>
      </c>
      <c r="C446" s="15">
        <v>10866</v>
      </c>
      <c r="D446" s="15">
        <v>801</v>
      </c>
      <c r="E446" s="16">
        <v>6.9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449</v>
      </c>
      <c r="C447" s="15">
        <v>427</v>
      </c>
      <c r="D447" s="15">
        <v>22</v>
      </c>
      <c r="E447" s="16">
        <v>4.9000000000000004</v>
      </c>
      <c r="H447" s="12"/>
      <c r="L447" s="13"/>
    </row>
    <row r="448" spans="1:12" x14ac:dyDescent="0.25">
      <c r="A448" s="14" t="s">
        <v>417</v>
      </c>
      <c r="B448" s="15">
        <v>572</v>
      </c>
      <c r="C448" s="15">
        <v>533</v>
      </c>
      <c r="D448" s="15">
        <v>39</v>
      </c>
      <c r="E448" s="16">
        <v>6.8</v>
      </c>
      <c r="H448" s="12"/>
      <c r="L448" s="13"/>
    </row>
    <row r="449" spans="1:12" x14ac:dyDescent="0.25">
      <c r="A449" s="14" t="s">
        <v>418</v>
      </c>
      <c r="B449" s="15">
        <v>6755</v>
      </c>
      <c r="C449" s="15">
        <v>6359</v>
      </c>
      <c r="D449" s="15">
        <v>396</v>
      </c>
      <c r="E449" s="16">
        <v>5.9</v>
      </c>
      <c r="H449" s="12"/>
      <c r="L449" s="13"/>
    </row>
    <row r="450" spans="1:12" x14ac:dyDescent="0.25">
      <c r="A450" s="14" t="s">
        <v>419</v>
      </c>
      <c r="B450" s="15">
        <v>16936</v>
      </c>
      <c r="C450" s="15">
        <v>15556</v>
      </c>
      <c r="D450" s="15">
        <v>1380</v>
      </c>
      <c r="E450" s="16">
        <v>8.1</v>
      </c>
      <c r="H450" s="12"/>
      <c r="L450" s="13"/>
    </row>
    <row r="451" spans="1:12" x14ac:dyDescent="0.25">
      <c r="A451" s="14" t="s">
        <v>420</v>
      </c>
      <c r="B451" s="15">
        <v>42274</v>
      </c>
      <c r="C451" s="15">
        <v>39650</v>
      </c>
      <c r="D451" s="15">
        <v>2624</v>
      </c>
      <c r="E451" s="16">
        <v>6.2</v>
      </c>
      <c r="H451" s="12"/>
      <c r="L451" s="13"/>
    </row>
    <row r="452" spans="1:12" x14ac:dyDescent="0.25">
      <c r="A452" s="14" t="s">
        <v>421</v>
      </c>
      <c r="B452" s="15">
        <v>881</v>
      </c>
      <c r="C452" s="15">
        <v>812</v>
      </c>
      <c r="D452" s="15">
        <v>69</v>
      </c>
      <c r="E452" s="16">
        <v>7.8</v>
      </c>
      <c r="H452" s="12"/>
      <c r="L452" s="13"/>
    </row>
    <row r="453" spans="1:12" x14ac:dyDescent="0.25">
      <c r="A453" s="14" t="s">
        <v>422</v>
      </c>
      <c r="B453" s="15">
        <v>142</v>
      </c>
      <c r="C453" s="15">
        <v>137</v>
      </c>
      <c r="D453" s="15">
        <v>5</v>
      </c>
      <c r="E453" s="16">
        <v>3.5</v>
      </c>
      <c r="H453" s="12"/>
      <c r="L453" s="13"/>
    </row>
    <row r="454" spans="1:12" x14ac:dyDescent="0.25">
      <c r="A454" s="14" t="s">
        <v>423</v>
      </c>
      <c r="B454" s="15">
        <v>898</v>
      </c>
      <c r="C454" s="15">
        <v>851</v>
      </c>
      <c r="D454" s="15">
        <v>47</v>
      </c>
      <c r="E454" s="16">
        <v>5.2</v>
      </c>
      <c r="H454" s="12"/>
      <c r="L454" s="13"/>
    </row>
    <row r="455" spans="1:12" x14ac:dyDescent="0.25">
      <c r="A455" s="14" t="s">
        <v>424</v>
      </c>
      <c r="B455" s="15">
        <v>31902</v>
      </c>
      <c r="C455" s="15">
        <v>30092</v>
      </c>
      <c r="D455" s="15">
        <v>1810</v>
      </c>
      <c r="E455" s="16">
        <v>5.7</v>
      </c>
      <c r="H455" s="12"/>
      <c r="L455" s="13"/>
    </row>
    <row r="456" spans="1:12" x14ac:dyDescent="0.25">
      <c r="A456" s="14" t="s">
        <v>425</v>
      </c>
      <c r="B456" s="15">
        <v>16683</v>
      </c>
      <c r="C456" s="15">
        <v>15624</v>
      </c>
      <c r="D456" s="15">
        <v>1059</v>
      </c>
      <c r="E456" s="16">
        <v>6.3</v>
      </c>
      <c r="H456" s="12"/>
      <c r="L456" s="13"/>
    </row>
    <row r="457" spans="1:12" x14ac:dyDescent="0.25">
      <c r="A457" s="14" t="s">
        <v>426</v>
      </c>
      <c r="B457" s="15">
        <v>1444</v>
      </c>
      <c r="C457" s="15">
        <v>1327</v>
      </c>
      <c r="D457" s="15">
        <v>117</v>
      </c>
      <c r="E457" s="16">
        <v>8.1</v>
      </c>
      <c r="H457" s="12"/>
      <c r="L457" s="13"/>
    </row>
    <row r="458" spans="1:12" x14ac:dyDescent="0.25">
      <c r="A458" s="14" t="s">
        <v>427</v>
      </c>
      <c r="B458" s="15">
        <v>34673</v>
      </c>
      <c r="C458" s="15">
        <v>32915</v>
      </c>
      <c r="D458" s="15">
        <v>1758</v>
      </c>
      <c r="E458" s="16">
        <v>5.0999999999999996</v>
      </c>
      <c r="H458" s="12"/>
      <c r="L458" s="13"/>
    </row>
    <row r="459" spans="1:12" x14ac:dyDescent="0.25">
      <c r="A459" s="14" t="s">
        <v>428</v>
      </c>
      <c r="B459" s="15">
        <v>818</v>
      </c>
      <c r="C459" s="15">
        <v>770</v>
      </c>
      <c r="D459" s="15">
        <v>48</v>
      </c>
      <c r="E459" s="16">
        <v>5.9</v>
      </c>
      <c r="H459" s="12"/>
      <c r="L459" s="13"/>
    </row>
    <row r="460" spans="1:12" x14ac:dyDescent="0.25">
      <c r="A460" s="14" t="s">
        <v>429</v>
      </c>
      <c r="B460" s="15">
        <v>10451</v>
      </c>
      <c r="C460" s="15">
        <v>9629</v>
      </c>
      <c r="D460" s="15">
        <v>822</v>
      </c>
      <c r="E460" s="16">
        <v>7.9</v>
      </c>
      <c r="H460" s="12"/>
      <c r="L460" s="13"/>
    </row>
    <row r="461" spans="1:12" x14ac:dyDescent="0.25">
      <c r="A461" s="14" t="s">
        <v>430</v>
      </c>
      <c r="B461" s="15">
        <v>1315</v>
      </c>
      <c r="C461" s="15">
        <v>1230</v>
      </c>
      <c r="D461" s="15">
        <v>85</v>
      </c>
      <c r="E461" s="16">
        <v>6.5</v>
      </c>
      <c r="H461" s="12"/>
      <c r="L461" s="13"/>
    </row>
    <row r="462" spans="1:12" x14ac:dyDescent="0.25">
      <c r="A462" s="14" t="s">
        <v>431</v>
      </c>
      <c r="B462" s="15">
        <v>15214</v>
      </c>
      <c r="C462" s="15">
        <v>13988</v>
      </c>
      <c r="D462" s="15">
        <v>1226</v>
      </c>
      <c r="E462" s="16">
        <v>8.1</v>
      </c>
      <c r="H462" s="12"/>
      <c r="L462" s="13"/>
    </row>
    <row r="463" spans="1:12" x14ac:dyDescent="0.25">
      <c r="A463" s="14" t="s">
        <v>432</v>
      </c>
      <c r="B463" s="15">
        <v>86</v>
      </c>
      <c r="C463" s="15">
        <v>83</v>
      </c>
      <c r="D463" s="15">
        <v>3</v>
      </c>
      <c r="E463" s="16">
        <v>3.5</v>
      </c>
      <c r="H463" s="12"/>
      <c r="L463" s="13"/>
    </row>
    <row r="464" spans="1:12" x14ac:dyDescent="0.25">
      <c r="A464" s="14" t="s">
        <v>433</v>
      </c>
      <c r="B464" s="15">
        <v>1190</v>
      </c>
      <c r="C464" s="15">
        <v>1112</v>
      </c>
      <c r="D464" s="15">
        <v>78</v>
      </c>
      <c r="E464" s="16">
        <v>6.6</v>
      </c>
      <c r="H464" s="12"/>
      <c r="L464" s="13"/>
    </row>
    <row r="465" spans="1:12" x14ac:dyDescent="0.25">
      <c r="A465" s="14" t="s">
        <v>578</v>
      </c>
      <c r="B465" s="15">
        <v>4416</v>
      </c>
      <c r="C465" s="15">
        <v>4118</v>
      </c>
      <c r="D465" s="15">
        <v>298</v>
      </c>
      <c r="E465" s="16">
        <v>6.7</v>
      </c>
      <c r="H465" s="12"/>
      <c r="L465" s="13"/>
    </row>
    <row r="466" spans="1:12" x14ac:dyDescent="0.25">
      <c r="A466" s="14" t="s">
        <v>434</v>
      </c>
      <c r="B466" s="15">
        <v>1297</v>
      </c>
      <c r="C466" s="15">
        <v>1237</v>
      </c>
      <c r="D466" s="15">
        <v>60</v>
      </c>
      <c r="E466" s="16">
        <v>4.5999999999999996</v>
      </c>
      <c r="H466" s="12"/>
      <c r="L466" s="13"/>
    </row>
    <row r="467" spans="1:12" x14ac:dyDescent="0.25">
      <c r="A467" s="14" t="s">
        <v>435</v>
      </c>
      <c r="B467" s="15">
        <v>4509</v>
      </c>
      <c r="C467" s="15">
        <v>4236</v>
      </c>
      <c r="D467" s="15">
        <v>273</v>
      </c>
      <c r="E467" s="16">
        <v>6.1</v>
      </c>
      <c r="H467" s="12"/>
      <c r="L467" s="13"/>
    </row>
    <row r="468" spans="1:12" x14ac:dyDescent="0.25">
      <c r="A468" s="14" t="s">
        <v>436</v>
      </c>
      <c r="B468" s="15">
        <v>2614</v>
      </c>
      <c r="C468" s="15">
        <v>2489</v>
      </c>
      <c r="D468" s="15">
        <v>125</v>
      </c>
      <c r="E468" s="16">
        <v>4.8</v>
      </c>
      <c r="H468" s="12"/>
      <c r="L468" s="13"/>
    </row>
    <row r="469" spans="1:12" x14ac:dyDescent="0.25">
      <c r="A469" s="14" t="s">
        <v>437</v>
      </c>
      <c r="B469" s="15">
        <v>10860</v>
      </c>
      <c r="C469" s="15">
        <v>10282</v>
      </c>
      <c r="D469" s="15">
        <v>578</v>
      </c>
      <c r="E469" s="16">
        <v>5.3</v>
      </c>
      <c r="H469" s="12"/>
      <c r="L469" s="13"/>
    </row>
    <row r="470" spans="1:12" x14ac:dyDescent="0.25">
      <c r="A470" s="14" t="s">
        <v>438</v>
      </c>
      <c r="B470" s="15">
        <v>1281</v>
      </c>
      <c r="C470" s="15">
        <v>1159</v>
      </c>
      <c r="D470" s="15">
        <v>122</v>
      </c>
      <c r="E470" s="16">
        <v>9.5</v>
      </c>
      <c r="H470" s="12"/>
      <c r="L470" s="13"/>
    </row>
    <row r="471" spans="1:12" x14ac:dyDescent="0.25">
      <c r="A471" s="14" t="s">
        <v>439</v>
      </c>
      <c r="B471" s="15">
        <v>736</v>
      </c>
      <c r="C471" s="15">
        <v>692</v>
      </c>
      <c r="D471" s="15">
        <v>44</v>
      </c>
      <c r="E471" s="16">
        <v>6</v>
      </c>
      <c r="H471" s="12"/>
      <c r="L471" s="13"/>
    </row>
    <row r="472" spans="1:12" x14ac:dyDescent="0.25">
      <c r="A472" s="14" t="s">
        <v>440</v>
      </c>
      <c r="B472" s="15">
        <v>640</v>
      </c>
      <c r="C472" s="15">
        <v>589</v>
      </c>
      <c r="D472" s="15">
        <v>51</v>
      </c>
      <c r="E472" s="16">
        <v>8</v>
      </c>
      <c r="H472" s="12"/>
      <c r="L472" s="13"/>
    </row>
    <row r="473" spans="1:12" x14ac:dyDescent="0.25">
      <c r="A473" s="14" t="s">
        <v>441</v>
      </c>
      <c r="B473" s="15">
        <v>1809</v>
      </c>
      <c r="C473" s="15">
        <v>1638</v>
      </c>
      <c r="D473" s="15">
        <v>171</v>
      </c>
      <c r="E473" s="16">
        <v>9.5</v>
      </c>
      <c r="H473" s="12"/>
      <c r="L473" s="13"/>
    </row>
    <row r="474" spans="1:12" x14ac:dyDescent="0.25">
      <c r="A474" s="14" t="s">
        <v>442</v>
      </c>
      <c r="B474" s="15">
        <v>14440</v>
      </c>
      <c r="C474" s="15">
        <v>13540</v>
      </c>
      <c r="D474" s="15">
        <v>900</v>
      </c>
      <c r="E474" s="16">
        <v>6.2</v>
      </c>
      <c r="H474" s="12"/>
      <c r="L474" s="13"/>
    </row>
    <row r="475" spans="1:12" x14ac:dyDescent="0.25">
      <c r="A475" s="14" t="s">
        <v>443</v>
      </c>
      <c r="B475" s="15">
        <v>522</v>
      </c>
      <c r="C475" s="15">
        <v>488</v>
      </c>
      <c r="D475" s="15">
        <v>34</v>
      </c>
      <c r="E475" s="16">
        <v>6.5</v>
      </c>
      <c r="H475" s="12"/>
      <c r="L475" s="13"/>
    </row>
    <row r="476" spans="1:12" x14ac:dyDescent="0.25">
      <c r="A476" s="14" t="s">
        <v>444</v>
      </c>
      <c r="B476" s="15">
        <v>52772</v>
      </c>
      <c r="C476" s="15">
        <v>49607</v>
      </c>
      <c r="D476" s="15">
        <v>3165</v>
      </c>
      <c r="E476" s="16">
        <v>6</v>
      </c>
      <c r="H476" s="12"/>
      <c r="L476" s="13"/>
    </row>
    <row r="477" spans="1:12" x14ac:dyDescent="0.25">
      <c r="A477" s="14" t="s">
        <v>445</v>
      </c>
      <c r="B477" s="15">
        <v>1823</v>
      </c>
      <c r="C477" s="15">
        <v>1702</v>
      </c>
      <c r="D477" s="15">
        <v>121</v>
      </c>
      <c r="E477" s="16">
        <v>6.6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250793</v>
      </c>
      <c r="C479" s="9">
        <v>229185</v>
      </c>
      <c r="D479" s="9">
        <v>21608</v>
      </c>
      <c r="E479" s="10">
        <v>8.6</v>
      </c>
      <c r="H479" s="12"/>
      <c r="L479" s="13"/>
    </row>
    <row r="480" spans="1:12" x14ac:dyDescent="0.25">
      <c r="A480" s="14" t="s">
        <v>447</v>
      </c>
      <c r="B480" s="15">
        <v>4155</v>
      </c>
      <c r="C480" s="15">
        <v>3878</v>
      </c>
      <c r="D480" s="15">
        <v>277</v>
      </c>
      <c r="E480" s="16">
        <v>6.7</v>
      </c>
      <c r="H480" s="12"/>
      <c r="L480" s="13"/>
    </row>
    <row r="481" spans="1:12" s="11" customFormat="1" x14ac:dyDescent="0.25">
      <c r="A481" s="28" t="s">
        <v>448</v>
      </c>
      <c r="B481" s="15">
        <v>46103</v>
      </c>
      <c r="C481" s="15">
        <v>42700</v>
      </c>
      <c r="D481" s="15">
        <v>3403</v>
      </c>
      <c r="E481" s="16">
        <v>7.4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4543</v>
      </c>
      <c r="C482" s="15">
        <v>4127</v>
      </c>
      <c r="D482" s="15">
        <v>416</v>
      </c>
      <c r="E482" s="16">
        <v>9.1999999999999993</v>
      </c>
      <c r="H482" s="12"/>
      <c r="L482" s="13"/>
    </row>
    <row r="483" spans="1:12" x14ac:dyDescent="0.25">
      <c r="A483" s="14" t="s">
        <v>450</v>
      </c>
      <c r="B483" s="15">
        <v>10426</v>
      </c>
      <c r="C483" s="15">
        <v>9747</v>
      </c>
      <c r="D483" s="15">
        <v>679</v>
      </c>
      <c r="E483" s="16">
        <v>6.5</v>
      </c>
      <c r="H483" s="12"/>
      <c r="L483" s="13"/>
    </row>
    <row r="484" spans="1:12" x14ac:dyDescent="0.25">
      <c r="A484" s="17" t="s">
        <v>451</v>
      </c>
      <c r="B484" s="15">
        <v>7790</v>
      </c>
      <c r="C484" s="15">
        <v>7331</v>
      </c>
      <c r="D484" s="15">
        <v>459</v>
      </c>
      <c r="E484" s="16">
        <v>5.9</v>
      </c>
      <c r="H484" s="12"/>
      <c r="L484" s="13"/>
    </row>
    <row r="485" spans="1:12" x14ac:dyDescent="0.25">
      <c r="A485" s="17" t="s">
        <v>452</v>
      </c>
      <c r="B485" s="15">
        <v>4599</v>
      </c>
      <c r="C485" s="15">
        <v>4295</v>
      </c>
      <c r="D485" s="15">
        <v>304</v>
      </c>
      <c r="E485" s="16">
        <v>6.6</v>
      </c>
      <c r="H485" s="12"/>
      <c r="L485" s="13"/>
    </row>
    <row r="486" spans="1:12" x14ac:dyDescent="0.25">
      <c r="A486" s="17" t="s">
        <v>453</v>
      </c>
      <c r="B486" s="15">
        <v>29926</v>
      </c>
      <c r="C486" s="15">
        <v>27175</v>
      </c>
      <c r="D486" s="15">
        <v>2751</v>
      </c>
      <c r="E486" s="16">
        <v>9.1999999999999993</v>
      </c>
      <c r="H486" s="12"/>
      <c r="L486" s="13"/>
    </row>
    <row r="487" spans="1:12" x14ac:dyDescent="0.25">
      <c r="A487" s="18" t="s">
        <v>454</v>
      </c>
      <c r="B487" s="15">
        <v>64002</v>
      </c>
      <c r="C487" s="15">
        <v>55652</v>
      </c>
      <c r="D487" s="15">
        <v>8350</v>
      </c>
      <c r="E487" s="16">
        <v>13</v>
      </c>
      <c r="H487" s="12"/>
      <c r="L487" s="13"/>
    </row>
    <row r="488" spans="1:12" x14ac:dyDescent="0.25">
      <c r="A488" s="14" t="s">
        <v>455</v>
      </c>
      <c r="B488" s="15">
        <v>6669</v>
      </c>
      <c r="C488" s="15">
        <v>6266</v>
      </c>
      <c r="D488" s="15">
        <v>403</v>
      </c>
      <c r="E488" s="16">
        <v>6</v>
      </c>
      <c r="H488" s="12"/>
      <c r="L488" s="13"/>
    </row>
    <row r="489" spans="1:12" x14ac:dyDescent="0.25">
      <c r="A489" s="14" t="s">
        <v>456</v>
      </c>
      <c r="B489" s="15">
        <v>3380</v>
      </c>
      <c r="C489" s="15">
        <v>3070</v>
      </c>
      <c r="D489" s="15">
        <v>310</v>
      </c>
      <c r="E489" s="16">
        <v>9.1999999999999993</v>
      </c>
      <c r="H489" s="12"/>
      <c r="L489" s="13"/>
    </row>
    <row r="490" spans="1:12" x14ac:dyDescent="0.25">
      <c r="A490" s="14" t="s">
        <v>457</v>
      </c>
      <c r="B490" s="15">
        <v>6619</v>
      </c>
      <c r="C490" s="15">
        <v>6214</v>
      </c>
      <c r="D490" s="15">
        <v>405</v>
      </c>
      <c r="E490" s="16">
        <v>6.1</v>
      </c>
      <c r="H490" s="12"/>
      <c r="L490" s="13"/>
    </row>
    <row r="491" spans="1:12" x14ac:dyDescent="0.25">
      <c r="A491" s="14" t="s">
        <v>458</v>
      </c>
      <c r="B491" s="15">
        <v>5318</v>
      </c>
      <c r="C491" s="15">
        <v>4896</v>
      </c>
      <c r="D491" s="15">
        <v>422</v>
      </c>
      <c r="E491" s="16">
        <v>7.9</v>
      </c>
      <c r="H491" s="12"/>
      <c r="L491" s="13"/>
    </row>
    <row r="492" spans="1:12" x14ac:dyDescent="0.25">
      <c r="A492" s="14" t="s">
        <v>459</v>
      </c>
      <c r="B492" s="15">
        <v>6798</v>
      </c>
      <c r="C492" s="15">
        <v>6398</v>
      </c>
      <c r="D492" s="15">
        <v>400</v>
      </c>
      <c r="E492" s="16">
        <v>5.9</v>
      </c>
      <c r="H492" s="12"/>
      <c r="L492" s="13"/>
    </row>
    <row r="493" spans="1:12" x14ac:dyDescent="0.25">
      <c r="A493" s="14" t="s">
        <v>460</v>
      </c>
      <c r="B493" s="15">
        <v>28505</v>
      </c>
      <c r="C493" s="15">
        <v>26898</v>
      </c>
      <c r="D493" s="15">
        <v>1607</v>
      </c>
      <c r="E493" s="16">
        <v>5.6</v>
      </c>
      <c r="H493" s="12"/>
      <c r="L493" s="13"/>
    </row>
    <row r="494" spans="1:12" x14ac:dyDescent="0.25">
      <c r="A494" s="14" t="s">
        <v>461</v>
      </c>
      <c r="B494" s="15">
        <v>15363</v>
      </c>
      <c r="C494" s="15">
        <v>14465</v>
      </c>
      <c r="D494" s="15">
        <v>898</v>
      </c>
      <c r="E494" s="16">
        <v>5.8</v>
      </c>
      <c r="H494" s="12"/>
      <c r="L494" s="13"/>
    </row>
    <row r="495" spans="1:12" x14ac:dyDescent="0.25">
      <c r="A495" s="14" t="s">
        <v>462</v>
      </c>
      <c r="B495" s="15">
        <v>6589</v>
      </c>
      <c r="C495" s="15">
        <v>6074</v>
      </c>
      <c r="D495" s="15">
        <v>515</v>
      </c>
      <c r="E495" s="16">
        <v>7.8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30533</v>
      </c>
      <c r="C497" s="9">
        <v>28202</v>
      </c>
      <c r="D497" s="9">
        <v>2331</v>
      </c>
      <c r="E497" s="10">
        <v>7.6</v>
      </c>
      <c r="H497" s="12"/>
      <c r="L497" s="13"/>
    </row>
    <row r="498" spans="1:12" x14ac:dyDescent="0.25">
      <c r="A498" s="14" t="s">
        <v>464</v>
      </c>
      <c r="B498" s="15">
        <v>1699</v>
      </c>
      <c r="C498" s="15">
        <v>1598</v>
      </c>
      <c r="D498" s="15">
        <v>101</v>
      </c>
      <c r="E498" s="16">
        <v>5.9</v>
      </c>
      <c r="H498" s="12"/>
      <c r="L498" s="13"/>
    </row>
    <row r="499" spans="1:12" s="11" customFormat="1" x14ac:dyDescent="0.25">
      <c r="A499" s="28" t="s">
        <v>465</v>
      </c>
      <c r="B499" s="15">
        <v>3663</v>
      </c>
      <c r="C499" s="15">
        <v>3350</v>
      </c>
      <c r="D499" s="15">
        <v>313</v>
      </c>
      <c r="E499" s="16">
        <v>8.5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698</v>
      </c>
      <c r="C500" s="15">
        <v>652</v>
      </c>
      <c r="D500" s="15">
        <v>46</v>
      </c>
      <c r="E500" s="16">
        <v>6.6</v>
      </c>
      <c r="H500" s="12"/>
      <c r="L500" s="13"/>
    </row>
    <row r="501" spans="1:12" x14ac:dyDescent="0.25">
      <c r="A501" s="14" t="s">
        <v>467</v>
      </c>
      <c r="B501" s="15">
        <v>459</v>
      </c>
      <c r="C501" s="15">
        <v>429</v>
      </c>
      <c r="D501" s="15">
        <v>30</v>
      </c>
      <c r="E501" s="16">
        <v>6.5</v>
      </c>
      <c r="H501" s="12"/>
      <c r="L501" s="13"/>
    </row>
    <row r="502" spans="1:12" x14ac:dyDescent="0.25">
      <c r="A502" s="14" t="s">
        <v>468</v>
      </c>
      <c r="B502" s="15">
        <v>791</v>
      </c>
      <c r="C502" s="15">
        <v>730</v>
      </c>
      <c r="D502" s="15">
        <v>61</v>
      </c>
      <c r="E502" s="16">
        <v>7.7</v>
      </c>
      <c r="H502" s="12"/>
      <c r="L502" s="13"/>
    </row>
    <row r="503" spans="1:12" x14ac:dyDescent="0.25">
      <c r="A503" s="14" t="s">
        <v>469</v>
      </c>
      <c r="B503" s="15">
        <v>730</v>
      </c>
      <c r="C503" s="15">
        <v>686</v>
      </c>
      <c r="D503" s="15">
        <v>44</v>
      </c>
      <c r="E503" s="16">
        <v>6</v>
      </c>
      <c r="H503" s="12"/>
      <c r="L503" s="13"/>
    </row>
    <row r="504" spans="1:12" x14ac:dyDescent="0.25">
      <c r="A504" s="14" t="s">
        <v>470</v>
      </c>
      <c r="B504" s="15">
        <v>1007</v>
      </c>
      <c r="C504" s="15">
        <v>943</v>
      </c>
      <c r="D504" s="15">
        <v>64</v>
      </c>
      <c r="E504" s="16">
        <v>6.4</v>
      </c>
      <c r="H504" s="12"/>
      <c r="L504" s="13"/>
    </row>
    <row r="505" spans="1:12" x14ac:dyDescent="0.25">
      <c r="A505" s="14" t="s">
        <v>471</v>
      </c>
      <c r="B505" s="15">
        <v>2047</v>
      </c>
      <c r="C505" s="15">
        <v>1815</v>
      </c>
      <c r="D505" s="15">
        <v>232</v>
      </c>
      <c r="E505" s="16">
        <v>11.3</v>
      </c>
      <c r="H505" s="12"/>
      <c r="L505" s="13"/>
    </row>
    <row r="506" spans="1:12" x14ac:dyDescent="0.25">
      <c r="A506" s="14" t="s">
        <v>472</v>
      </c>
      <c r="B506" s="15">
        <v>6323</v>
      </c>
      <c r="C506" s="15">
        <v>5898</v>
      </c>
      <c r="D506" s="15">
        <v>425</v>
      </c>
      <c r="E506" s="16">
        <v>6.7</v>
      </c>
      <c r="H506" s="12"/>
      <c r="L506" s="13"/>
    </row>
    <row r="507" spans="1:12" x14ac:dyDescent="0.25">
      <c r="A507" s="14" t="s">
        <v>473</v>
      </c>
      <c r="B507" s="15">
        <v>1891</v>
      </c>
      <c r="C507" s="15">
        <v>1775</v>
      </c>
      <c r="D507" s="15">
        <v>116</v>
      </c>
      <c r="E507" s="16">
        <v>6.1</v>
      </c>
      <c r="H507" s="12"/>
      <c r="L507" s="13"/>
    </row>
    <row r="508" spans="1:12" x14ac:dyDescent="0.25">
      <c r="A508" s="14" t="s">
        <v>474</v>
      </c>
      <c r="B508" s="15">
        <v>4880</v>
      </c>
      <c r="C508" s="15">
        <v>4553</v>
      </c>
      <c r="D508" s="15">
        <v>327</v>
      </c>
      <c r="E508" s="16">
        <v>6.7</v>
      </c>
      <c r="H508" s="12"/>
      <c r="L508" s="13"/>
    </row>
    <row r="509" spans="1:12" x14ac:dyDescent="0.25">
      <c r="A509" s="14" t="s">
        <v>475</v>
      </c>
      <c r="B509" s="15">
        <v>1219</v>
      </c>
      <c r="C509" s="15">
        <v>1122</v>
      </c>
      <c r="D509" s="15">
        <v>97</v>
      </c>
      <c r="E509" s="16">
        <v>8</v>
      </c>
      <c r="H509" s="12"/>
      <c r="L509" s="13"/>
    </row>
    <row r="510" spans="1:12" x14ac:dyDescent="0.25">
      <c r="A510" s="14" t="s">
        <v>476</v>
      </c>
      <c r="B510" s="15">
        <v>1756</v>
      </c>
      <c r="C510" s="15">
        <v>1500</v>
      </c>
      <c r="D510" s="15">
        <v>256</v>
      </c>
      <c r="E510" s="16">
        <v>14.6</v>
      </c>
      <c r="H510" s="12"/>
      <c r="L510" s="13"/>
    </row>
    <row r="511" spans="1:12" x14ac:dyDescent="0.25">
      <c r="A511" s="14" t="s">
        <v>477</v>
      </c>
      <c r="B511" s="15">
        <v>1704</v>
      </c>
      <c r="C511" s="15">
        <v>1601</v>
      </c>
      <c r="D511" s="15">
        <v>103</v>
      </c>
      <c r="E511" s="16">
        <v>6</v>
      </c>
      <c r="H511" s="12"/>
      <c r="L511" s="13"/>
    </row>
    <row r="512" spans="1:12" x14ac:dyDescent="0.25">
      <c r="A512" s="14" t="s">
        <v>478</v>
      </c>
      <c r="B512" s="15">
        <v>1667</v>
      </c>
      <c r="C512" s="15">
        <v>1550</v>
      </c>
      <c r="D512" s="15">
        <v>117</v>
      </c>
      <c r="E512" s="16">
        <v>7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175699</v>
      </c>
      <c r="C514" s="9">
        <v>166299</v>
      </c>
      <c r="D514" s="9">
        <v>9400</v>
      </c>
      <c r="E514" s="10">
        <v>5.4</v>
      </c>
      <c r="H514" s="12"/>
      <c r="L514" s="13"/>
    </row>
    <row r="515" spans="1:12" x14ac:dyDescent="0.25">
      <c r="A515" s="14" t="s">
        <v>480</v>
      </c>
      <c r="B515" s="15">
        <v>4975</v>
      </c>
      <c r="C515" s="15">
        <v>4757</v>
      </c>
      <c r="D515" s="15">
        <v>218</v>
      </c>
      <c r="E515" s="16">
        <v>4.4000000000000004</v>
      </c>
      <c r="H515" s="12"/>
      <c r="L515" s="13"/>
    </row>
    <row r="516" spans="1:12" s="11" customFormat="1" x14ac:dyDescent="0.25">
      <c r="A516" s="28" t="s">
        <v>481</v>
      </c>
      <c r="B516" s="15">
        <v>13013</v>
      </c>
      <c r="C516" s="15">
        <v>12450</v>
      </c>
      <c r="D516" s="15">
        <v>563</v>
      </c>
      <c r="E516" s="16">
        <v>4.3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3984</v>
      </c>
      <c r="C517" s="15">
        <v>3816</v>
      </c>
      <c r="D517" s="15">
        <v>168</v>
      </c>
      <c r="E517" s="16">
        <v>4.2</v>
      </c>
      <c r="H517" s="12"/>
      <c r="L517" s="13"/>
    </row>
    <row r="518" spans="1:12" x14ac:dyDescent="0.25">
      <c r="A518" s="14" t="s">
        <v>483</v>
      </c>
      <c r="B518" s="15">
        <v>5966</v>
      </c>
      <c r="C518" s="15">
        <v>5598</v>
      </c>
      <c r="D518" s="15">
        <v>368</v>
      </c>
      <c r="E518" s="16">
        <v>6.2</v>
      </c>
      <c r="H518" s="12"/>
      <c r="L518" s="13"/>
    </row>
    <row r="519" spans="1:12" x14ac:dyDescent="0.25">
      <c r="A519" s="14" t="s">
        <v>484</v>
      </c>
      <c r="B519" s="15">
        <v>8184</v>
      </c>
      <c r="C519" s="15">
        <v>7803</v>
      </c>
      <c r="D519" s="15">
        <v>381</v>
      </c>
      <c r="E519" s="16">
        <v>4.7</v>
      </c>
      <c r="H519" s="12"/>
      <c r="L519" s="13"/>
    </row>
    <row r="520" spans="1:12" x14ac:dyDescent="0.25">
      <c r="A520" s="14" t="s">
        <v>485</v>
      </c>
      <c r="B520" s="15">
        <v>23006</v>
      </c>
      <c r="C520" s="15">
        <v>21828</v>
      </c>
      <c r="D520" s="15">
        <v>1178</v>
      </c>
      <c r="E520" s="16">
        <v>5.0999999999999996</v>
      </c>
      <c r="H520" s="12"/>
      <c r="L520" s="13"/>
    </row>
    <row r="521" spans="1:12" x14ac:dyDescent="0.25">
      <c r="A521" s="14" t="s">
        <v>486</v>
      </c>
      <c r="B521" s="15">
        <v>472</v>
      </c>
      <c r="C521" s="15">
        <v>448</v>
      </c>
      <c r="D521" s="15">
        <v>24</v>
      </c>
      <c r="E521" s="16">
        <v>5.0999999999999996</v>
      </c>
      <c r="H521" s="12"/>
      <c r="L521" s="13"/>
    </row>
    <row r="522" spans="1:12" x14ac:dyDescent="0.25">
      <c r="A522" s="14" t="s">
        <v>603</v>
      </c>
      <c r="B522" s="15">
        <v>35372</v>
      </c>
      <c r="C522" s="15">
        <v>33207</v>
      </c>
      <c r="D522" s="15">
        <v>2165</v>
      </c>
      <c r="E522" s="16">
        <v>6.1</v>
      </c>
      <c r="H522" s="12"/>
      <c r="L522" s="13"/>
    </row>
    <row r="523" spans="1:12" x14ac:dyDescent="0.25">
      <c r="A523" s="14" t="s">
        <v>487</v>
      </c>
      <c r="B523" s="15">
        <v>3744</v>
      </c>
      <c r="C523" s="15">
        <v>3548</v>
      </c>
      <c r="D523" s="15">
        <v>196</v>
      </c>
      <c r="E523" s="16">
        <v>5.2</v>
      </c>
      <c r="H523" s="12"/>
      <c r="L523" s="13"/>
    </row>
    <row r="524" spans="1:12" x14ac:dyDescent="0.25">
      <c r="A524" s="14" t="s">
        <v>488</v>
      </c>
      <c r="B524" s="15">
        <v>22544</v>
      </c>
      <c r="C524" s="15">
        <v>21470</v>
      </c>
      <c r="D524" s="15">
        <v>1074</v>
      </c>
      <c r="E524" s="16">
        <v>4.8</v>
      </c>
      <c r="H524" s="12"/>
      <c r="L524" s="13"/>
    </row>
    <row r="525" spans="1:12" x14ac:dyDescent="0.25">
      <c r="A525" s="14" t="s">
        <v>489</v>
      </c>
      <c r="B525" s="15">
        <v>5432</v>
      </c>
      <c r="C525" s="15">
        <v>5062</v>
      </c>
      <c r="D525" s="15">
        <v>370</v>
      </c>
      <c r="E525" s="16">
        <v>6.8</v>
      </c>
      <c r="H525" s="12"/>
      <c r="L525" s="13"/>
    </row>
    <row r="526" spans="1:12" x14ac:dyDescent="0.25">
      <c r="A526" s="14" t="s">
        <v>490</v>
      </c>
      <c r="B526" s="15">
        <v>211</v>
      </c>
      <c r="C526" s="15">
        <v>199</v>
      </c>
      <c r="D526" s="15">
        <v>12</v>
      </c>
      <c r="E526" s="16">
        <v>5.7</v>
      </c>
      <c r="H526" s="12"/>
      <c r="L526" s="13"/>
    </row>
    <row r="527" spans="1:12" x14ac:dyDescent="0.25">
      <c r="A527" s="14" t="s">
        <v>491</v>
      </c>
      <c r="B527" s="15">
        <v>10766</v>
      </c>
      <c r="C527" s="15">
        <v>10290</v>
      </c>
      <c r="D527" s="15">
        <v>476</v>
      </c>
      <c r="E527" s="16">
        <v>4.4000000000000004</v>
      </c>
      <c r="H527" s="12"/>
      <c r="L527" s="13"/>
    </row>
    <row r="528" spans="1:12" x14ac:dyDescent="0.25">
      <c r="A528" s="14" t="s">
        <v>492</v>
      </c>
      <c r="B528" s="15">
        <v>12527</v>
      </c>
      <c r="C528" s="15">
        <v>11733</v>
      </c>
      <c r="D528" s="15">
        <v>794</v>
      </c>
      <c r="E528" s="16">
        <v>6.3</v>
      </c>
      <c r="H528" s="12"/>
      <c r="L528" s="13"/>
    </row>
    <row r="529" spans="1:12" x14ac:dyDescent="0.25">
      <c r="A529" s="14" t="s">
        <v>493</v>
      </c>
      <c r="B529" s="15">
        <v>1284</v>
      </c>
      <c r="C529" s="15">
        <v>1229</v>
      </c>
      <c r="D529" s="15">
        <v>55</v>
      </c>
      <c r="E529" s="16">
        <v>4.3</v>
      </c>
      <c r="H529" s="12"/>
      <c r="L529" s="13"/>
    </row>
    <row r="530" spans="1:12" x14ac:dyDescent="0.25">
      <c r="A530" s="14" t="s">
        <v>494</v>
      </c>
      <c r="B530" s="15">
        <v>4220</v>
      </c>
      <c r="C530" s="15">
        <v>3972</v>
      </c>
      <c r="D530" s="15">
        <v>248</v>
      </c>
      <c r="E530" s="16">
        <v>5.9</v>
      </c>
      <c r="H530" s="12"/>
      <c r="L530" s="13"/>
    </row>
    <row r="531" spans="1:12" x14ac:dyDescent="0.25">
      <c r="A531" s="14" t="s">
        <v>495</v>
      </c>
      <c r="B531" s="15">
        <v>365</v>
      </c>
      <c r="C531" s="15">
        <v>351</v>
      </c>
      <c r="D531" s="15">
        <v>14</v>
      </c>
      <c r="E531" s="16">
        <v>3.8</v>
      </c>
      <c r="H531" s="12"/>
      <c r="L531" s="13"/>
    </row>
    <row r="532" spans="1:12" x14ac:dyDescent="0.25">
      <c r="A532" s="14" t="s">
        <v>496</v>
      </c>
      <c r="B532" s="15">
        <v>6681</v>
      </c>
      <c r="C532" s="15">
        <v>6304</v>
      </c>
      <c r="D532" s="15">
        <v>377</v>
      </c>
      <c r="E532" s="16">
        <v>5.6</v>
      </c>
      <c r="H532" s="12"/>
      <c r="L532" s="13"/>
    </row>
    <row r="533" spans="1:12" x14ac:dyDescent="0.25">
      <c r="A533" s="14" t="s">
        <v>497</v>
      </c>
      <c r="B533" s="15">
        <v>2482</v>
      </c>
      <c r="C533" s="15">
        <v>2282</v>
      </c>
      <c r="D533" s="15">
        <v>200</v>
      </c>
      <c r="E533" s="16">
        <v>8.1</v>
      </c>
      <c r="H533" s="12"/>
      <c r="L533" s="13"/>
    </row>
    <row r="534" spans="1:12" x14ac:dyDescent="0.25">
      <c r="A534" s="14" t="s">
        <v>498</v>
      </c>
      <c r="B534" s="15">
        <v>7513</v>
      </c>
      <c r="C534" s="15">
        <v>7162</v>
      </c>
      <c r="D534" s="15">
        <v>351</v>
      </c>
      <c r="E534" s="16">
        <v>4.7</v>
      </c>
      <c r="H534" s="12"/>
      <c r="L534" s="13"/>
    </row>
    <row r="535" spans="1:12" x14ac:dyDescent="0.25">
      <c r="A535" s="14" t="s">
        <v>499</v>
      </c>
      <c r="B535" s="15">
        <v>2955</v>
      </c>
      <c r="C535" s="15">
        <v>2791</v>
      </c>
      <c r="D535" s="15">
        <v>164</v>
      </c>
      <c r="E535" s="16">
        <v>5.5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76360</v>
      </c>
      <c r="C537" s="9">
        <v>71607</v>
      </c>
      <c r="D537" s="9">
        <v>4753</v>
      </c>
      <c r="E537" s="10">
        <v>6.2</v>
      </c>
      <c r="H537" s="12"/>
      <c r="L537" s="13"/>
    </row>
    <row r="538" spans="1:12" x14ac:dyDescent="0.25">
      <c r="A538" s="14" t="s">
        <v>501</v>
      </c>
      <c r="B538" s="15">
        <v>348</v>
      </c>
      <c r="C538" s="15">
        <v>329</v>
      </c>
      <c r="D538" s="15">
        <v>19</v>
      </c>
      <c r="E538" s="16">
        <v>5.5</v>
      </c>
      <c r="H538" s="12"/>
      <c r="L538" s="13"/>
    </row>
    <row r="539" spans="1:12" s="11" customFormat="1" x14ac:dyDescent="0.25">
      <c r="A539" s="28" t="s">
        <v>502</v>
      </c>
      <c r="B539" s="15">
        <v>3039</v>
      </c>
      <c r="C539" s="15">
        <v>2869</v>
      </c>
      <c r="D539" s="15">
        <v>170</v>
      </c>
      <c r="E539" s="16">
        <v>5.6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360</v>
      </c>
      <c r="C540" s="15">
        <v>337</v>
      </c>
      <c r="D540" s="15">
        <v>23</v>
      </c>
      <c r="E540" s="16">
        <v>6.4</v>
      </c>
      <c r="H540" s="12"/>
      <c r="L540" s="13"/>
    </row>
    <row r="541" spans="1:12" x14ac:dyDescent="0.25">
      <c r="A541" s="17" t="s">
        <v>504</v>
      </c>
      <c r="B541" s="15">
        <v>4423</v>
      </c>
      <c r="C541" s="15">
        <v>4155</v>
      </c>
      <c r="D541" s="15">
        <v>268</v>
      </c>
      <c r="E541" s="16">
        <v>6.1</v>
      </c>
      <c r="H541" s="12"/>
      <c r="L541" s="13"/>
    </row>
    <row r="542" spans="1:12" x14ac:dyDescent="0.25">
      <c r="A542" s="18" t="s">
        <v>505</v>
      </c>
      <c r="B542" s="15">
        <v>2656</v>
      </c>
      <c r="C542" s="15">
        <v>2499</v>
      </c>
      <c r="D542" s="15">
        <v>157</v>
      </c>
      <c r="E542" s="16">
        <v>5.9</v>
      </c>
      <c r="H542" s="12"/>
      <c r="L542" s="13"/>
    </row>
    <row r="543" spans="1:12" x14ac:dyDescent="0.25">
      <c r="A543" s="18" t="s">
        <v>506</v>
      </c>
      <c r="B543" s="15">
        <v>2472</v>
      </c>
      <c r="C543" s="15">
        <v>2276</v>
      </c>
      <c r="D543" s="15">
        <v>196</v>
      </c>
      <c r="E543" s="16">
        <v>7.9</v>
      </c>
      <c r="H543" s="12"/>
      <c r="L543" s="13"/>
    </row>
    <row r="544" spans="1:12" x14ac:dyDescent="0.25">
      <c r="A544" s="14" t="s">
        <v>507</v>
      </c>
      <c r="B544" s="15">
        <v>1765</v>
      </c>
      <c r="C544" s="15">
        <v>1652</v>
      </c>
      <c r="D544" s="15">
        <v>113</v>
      </c>
      <c r="E544" s="16">
        <v>6.4</v>
      </c>
      <c r="H544" s="12"/>
      <c r="L544" s="13"/>
    </row>
    <row r="545" spans="1:12" x14ac:dyDescent="0.25">
      <c r="A545" s="14" t="s">
        <v>508</v>
      </c>
      <c r="B545" s="15">
        <v>1783</v>
      </c>
      <c r="C545" s="15">
        <v>1683</v>
      </c>
      <c r="D545" s="15">
        <v>100</v>
      </c>
      <c r="E545" s="16">
        <v>5.6</v>
      </c>
      <c r="H545" s="12"/>
      <c r="L545" s="13"/>
    </row>
    <row r="546" spans="1:12" x14ac:dyDescent="0.25">
      <c r="A546" s="14" t="s">
        <v>509</v>
      </c>
      <c r="B546" s="15">
        <v>1833</v>
      </c>
      <c r="C546" s="15">
        <v>1699</v>
      </c>
      <c r="D546" s="15">
        <v>134</v>
      </c>
      <c r="E546" s="16">
        <v>7.3</v>
      </c>
      <c r="H546" s="12"/>
      <c r="L546" s="13"/>
    </row>
    <row r="547" spans="1:12" x14ac:dyDescent="0.25">
      <c r="A547" s="14" t="s">
        <v>510</v>
      </c>
      <c r="B547" s="15">
        <v>2711</v>
      </c>
      <c r="C547" s="15">
        <v>2573</v>
      </c>
      <c r="D547" s="15">
        <v>138</v>
      </c>
      <c r="E547" s="16">
        <v>5.0999999999999996</v>
      </c>
      <c r="H547" s="12"/>
      <c r="L547" s="13"/>
    </row>
    <row r="548" spans="1:12" x14ac:dyDescent="0.25">
      <c r="A548" s="14" t="s">
        <v>511</v>
      </c>
      <c r="B548" s="15">
        <v>4516</v>
      </c>
      <c r="C548" s="15">
        <v>4247</v>
      </c>
      <c r="D548" s="15">
        <v>269</v>
      </c>
      <c r="E548" s="16">
        <v>6</v>
      </c>
      <c r="H548" s="12"/>
      <c r="L548" s="13"/>
    </row>
    <row r="549" spans="1:12" x14ac:dyDescent="0.25">
      <c r="A549" s="14" t="s">
        <v>512</v>
      </c>
      <c r="B549" s="15">
        <v>8070</v>
      </c>
      <c r="C549" s="15">
        <v>7528</v>
      </c>
      <c r="D549" s="15">
        <v>542</v>
      </c>
      <c r="E549" s="16">
        <v>6.7</v>
      </c>
      <c r="H549" s="12"/>
      <c r="L549" s="13"/>
    </row>
    <row r="550" spans="1:12" x14ac:dyDescent="0.25">
      <c r="A550" s="14" t="s">
        <v>513</v>
      </c>
      <c r="B550" s="15">
        <v>1290</v>
      </c>
      <c r="C550" s="15">
        <v>1216</v>
      </c>
      <c r="D550" s="15">
        <v>74</v>
      </c>
      <c r="E550" s="16">
        <v>5.7</v>
      </c>
      <c r="H550" s="12"/>
      <c r="L550" s="13"/>
    </row>
    <row r="551" spans="1:12" x14ac:dyDescent="0.25">
      <c r="A551" s="14" t="s">
        <v>514</v>
      </c>
      <c r="B551" s="15">
        <v>1807</v>
      </c>
      <c r="C551" s="15">
        <v>1668</v>
      </c>
      <c r="D551" s="15">
        <v>139</v>
      </c>
      <c r="E551" s="16">
        <v>7.7</v>
      </c>
      <c r="H551" s="12"/>
      <c r="L551" s="13"/>
    </row>
    <row r="552" spans="1:12" x14ac:dyDescent="0.25">
      <c r="A552" s="14" t="s">
        <v>515</v>
      </c>
      <c r="B552" s="15">
        <v>3661</v>
      </c>
      <c r="C552" s="15">
        <v>3420</v>
      </c>
      <c r="D552" s="15">
        <v>241</v>
      </c>
      <c r="E552" s="16">
        <v>6.6</v>
      </c>
      <c r="H552" s="12"/>
      <c r="L552" s="13"/>
    </row>
    <row r="553" spans="1:12" x14ac:dyDescent="0.25">
      <c r="A553" s="14" t="s">
        <v>516</v>
      </c>
      <c r="B553" s="15">
        <v>1261</v>
      </c>
      <c r="C553" s="15">
        <v>1185</v>
      </c>
      <c r="D553" s="15">
        <v>76</v>
      </c>
      <c r="E553" s="16">
        <v>6</v>
      </c>
      <c r="H553" s="12"/>
      <c r="L553" s="13"/>
    </row>
    <row r="554" spans="1:12" x14ac:dyDescent="0.25">
      <c r="A554" s="14" t="s">
        <v>517</v>
      </c>
      <c r="B554" s="15">
        <v>1073</v>
      </c>
      <c r="C554" s="15">
        <v>996</v>
      </c>
      <c r="D554" s="15">
        <v>77</v>
      </c>
      <c r="E554" s="16">
        <v>7.2</v>
      </c>
      <c r="H554" s="12"/>
      <c r="L554" s="13"/>
    </row>
    <row r="555" spans="1:12" x14ac:dyDescent="0.25">
      <c r="A555" s="14" t="s">
        <v>518</v>
      </c>
      <c r="B555" s="15">
        <v>9567</v>
      </c>
      <c r="C555" s="15">
        <v>9064</v>
      </c>
      <c r="D555" s="15">
        <v>503</v>
      </c>
      <c r="E555" s="16">
        <v>5.3</v>
      </c>
      <c r="H555" s="12"/>
      <c r="L555" s="13"/>
    </row>
    <row r="556" spans="1:12" x14ac:dyDescent="0.25">
      <c r="A556" s="14" t="s">
        <v>519</v>
      </c>
      <c r="B556" s="15">
        <v>1966</v>
      </c>
      <c r="C556" s="15">
        <v>1847</v>
      </c>
      <c r="D556" s="15">
        <v>119</v>
      </c>
      <c r="E556" s="16">
        <v>6.1</v>
      </c>
      <c r="H556" s="12"/>
      <c r="L556" s="13"/>
    </row>
    <row r="557" spans="1:12" x14ac:dyDescent="0.25">
      <c r="A557" s="14" t="s">
        <v>520</v>
      </c>
      <c r="B557" s="15">
        <v>2376</v>
      </c>
      <c r="C557" s="15">
        <v>2243</v>
      </c>
      <c r="D557" s="15">
        <v>133</v>
      </c>
      <c r="E557" s="16">
        <v>5.6</v>
      </c>
      <c r="H557" s="12"/>
      <c r="L557" s="13"/>
    </row>
    <row r="558" spans="1:12" x14ac:dyDescent="0.25">
      <c r="A558" s="14" t="s">
        <v>521</v>
      </c>
      <c r="B558" s="15">
        <v>956</v>
      </c>
      <c r="C558" s="15">
        <v>881</v>
      </c>
      <c r="D558" s="15">
        <v>75</v>
      </c>
      <c r="E558" s="16">
        <v>7.8</v>
      </c>
      <c r="H558" s="12"/>
      <c r="L558" s="13"/>
    </row>
    <row r="559" spans="1:12" x14ac:dyDescent="0.25">
      <c r="A559" s="14" t="s">
        <v>522</v>
      </c>
      <c r="B559" s="15">
        <v>12450</v>
      </c>
      <c r="C559" s="15">
        <v>11612</v>
      </c>
      <c r="D559" s="15">
        <v>838</v>
      </c>
      <c r="E559" s="16">
        <v>6.7</v>
      </c>
      <c r="H559" s="12"/>
      <c r="L559" s="13"/>
    </row>
    <row r="560" spans="1:12" x14ac:dyDescent="0.25">
      <c r="A560" s="14" t="s">
        <v>523</v>
      </c>
      <c r="B560" s="15">
        <v>9</v>
      </c>
      <c r="C560" s="15">
        <v>7</v>
      </c>
      <c r="D560" s="15">
        <v>2</v>
      </c>
      <c r="E560" s="16">
        <v>22.2</v>
      </c>
      <c r="H560" s="12"/>
      <c r="L560" s="13"/>
    </row>
    <row r="561" spans="1:12" x14ac:dyDescent="0.25">
      <c r="A561" s="14" t="s">
        <v>524</v>
      </c>
      <c r="B561" s="15">
        <v>5969</v>
      </c>
      <c r="C561" s="15">
        <v>5621</v>
      </c>
      <c r="D561" s="15">
        <v>348</v>
      </c>
      <c r="E561" s="16">
        <v>5.8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286173</v>
      </c>
      <c r="C563" s="9">
        <v>266350</v>
      </c>
      <c r="D563" s="9">
        <v>19823</v>
      </c>
      <c r="E563" s="10">
        <v>6.9</v>
      </c>
      <c r="H563" s="12"/>
      <c r="L563" s="13"/>
    </row>
    <row r="564" spans="1:12" x14ac:dyDescent="0.25">
      <c r="A564" s="14" t="s">
        <v>526</v>
      </c>
      <c r="B564" s="15">
        <v>6610</v>
      </c>
      <c r="C564" s="15">
        <v>6276</v>
      </c>
      <c r="D564" s="15">
        <v>334</v>
      </c>
      <c r="E564" s="16">
        <v>5.0999999999999996</v>
      </c>
      <c r="H564" s="12"/>
      <c r="L564" s="13"/>
    </row>
    <row r="565" spans="1:12" s="11" customFormat="1" x14ac:dyDescent="0.25">
      <c r="A565" s="28" t="s">
        <v>527</v>
      </c>
      <c r="B565" s="15">
        <v>8388</v>
      </c>
      <c r="C565" s="15">
        <v>7965</v>
      </c>
      <c r="D565" s="15">
        <v>423</v>
      </c>
      <c r="E565" s="16">
        <v>5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12907</v>
      </c>
      <c r="C566" s="15">
        <v>12311</v>
      </c>
      <c r="D566" s="15">
        <v>596</v>
      </c>
      <c r="E566" s="16">
        <v>4.5999999999999996</v>
      </c>
      <c r="H566" s="12"/>
      <c r="L566" s="13"/>
    </row>
    <row r="567" spans="1:12" x14ac:dyDescent="0.25">
      <c r="A567" s="14" t="s">
        <v>529</v>
      </c>
      <c r="B567" s="15">
        <v>64941</v>
      </c>
      <c r="C567" s="15">
        <v>59497</v>
      </c>
      <c r="D567" s="15">
        <v>5444</v>
      </c>
      <c r="E567" s="16">
        <v>8.4</v>
      </c>
      <c r="H567" s="12"/>
      <c r="L567" s="13"/>
    </row>
    <row r="568" spans="1:12" x14ac:dyDescent="0.25">
      <c r="A568" s="14" t="s">
        <v>530</v>
      </c>
      <c r="B568" s="15">
        <v>4066</v>
      </c>
      <c r="C568" s="15">
        <v>3882</v>
      </c>
      <c r="D568" s="15">
        <v>184</v>
      </c>
      <c r="E568" s="16">
        <v>4.5</v>
      </c>
      <c r="H568" s="12"/>
      <c r="L568" s="13"/>
    </row>
    <row r="569" spans="1:12" x14ac:dyDescent="0.25">
      <c r="A569" s="14" t="s">
        <v>531</v>
      </c>
      <c r="B569" s="15">
        <v>2350</v>
      </c>
      <c r="C569" s="15">
        <v>2218</v>
      </c>
      <c r="D569" s="15">
        <v>132</v>
      </c>
      <c r="E569" s="16">
        <v>5.6</v>
      </c>
      <c r="H569" s="12"/>
      <c r="L569" s="13"/>
    </row>
    <row r="570" spans="1:12" x14ac:dyDescent="0.25">
      <c r="A570" s="14" t="s">
        <v>532</v>
      </c>
      <c r="B570" s="15">
        <v>9953</v>
      </c>
      <c r="C570" s="15">
        <v>8962</v>
      </c>
      <c r="D570" s="15">
        <v>991</v>
      </c>
      <c r="E570" s="16">
        <v>10</v>
      </c>
      <c r="H570" s="12"/>
      <c r="L570" s="13"/>
    </row>
    <row r="571" spans="1:12" x14ac:dyDescent="0.25">
      <c r="A571" s="14" t="s">
        <v>533</v>
      </c>
      <c r="B571" s="15">
        <v>4376</v>
      </c>
      <c r="C571" s="15">
        <v>4087</v>
      </c>
      <c r="D571" s="15">
        <v>289</v>
      </c>
      <c r="E571" s="16">
        <v>6.6</v>
      </c>
      <c r="H571" s="12"/>
      <c r="L571" s="13"/>
    </row>
    <row r="572" spans="1:12" x14ac:dyDescent="0.25">
      <c r="A572" s="14" t="s">
        <v>534</v>
      </c>
      <c r="B572" s="15">
        <v>22604</v>
      </c>
      <c r="C572" s="15">
        <v>20826</v>
      </c>
      <c r="D572" s="15">
        <v>1778</v>
      </c>
      <c r="E572" s="16">
        <v>7.9</v>
      </c>
      <c r="H572" s="12"/>
      <c r="L572" s="13"/>
    </row>
    <row r="573" spans="1:12" x14ac:dyDescent="0.25">
      <c r="A573" s="14" t="s">
        <v>535</v>
      </c>
      <c r="B573" s="15">
        <v>3358</v>
      </c>
      <c r="C573" s="15">
        <v>3198</v>
      </c>
      <c r="D573" s="15">
        <v>160</v>
      </c>
      <c r="E573" s="16">
        <v>4.8</v>
      </c>
      <c r="H573" s="12"/>
      <c r="L573" s="13"/>
    </row>
    <row r="574" spans="1:12" x14ac:dyDescent="0.25">
      <c r="A574" s="14" t="s">
        <v>536</v>
      </c>
      <c r="B574" s="15">
        <v>6856</v>
      </c>
      <c r="C574" s="15">
        <v>6576</v>
      </c>
      <c r="D574" s="15">
        <v>280</v>
      </c>
      <c r="E574" s="16">
        <v>4.0999999999999996</v>
      </c>
      <c r="H574" s="12"/>
      <c r="L574" s="13"/>
    </row>
    <row r="575" spans="1:12" x14ac:dyDescent="0.25">
      <c r="A575" s="14" t="s">
        <v>537</v>
      </c>
      <c r="B575" s="15">
        <v>27343</v>
      </c>
      <c r="C575" s="15">
        <v>25068</v>
      </c>
      <c r="D575" s="15">
        <v>2275</v>
      </c>
      <c r="E575" s="16">
        <v>8.3000000000000007</v>
      </c>
      <c r="H575" s="12"/>
      <c r="L575" s="13"/>
    </row>
    <row r="576" spans="1:12" x14ac:dyDescent="0.25">
      <c r="A576" s="14" t="s">
        <v>538</v>
      </c>
      <c r="B576" s="15">
        <v>15535</v>
      </c>
      <c r="C576" s="15">
        <v>14341</v>
      </c>
      <c r="D576" s="15">
        <v>1194</v>
      </c>
      <c r="E576" s="16">
        <v>7.7</v>
      </c>
      <c r="H576" s="12"/>
      <c r="L576" s="13"/>
    </row>
    <row r="577" spans="1:12" x14ac:dyDescent="0.25">
      <c r="A577" s="14" t="s">
        <v>539</v>
      </c>
      <c r="B577" s="15">
        <v>10833</v>
      </c>
      <c r="C577" s="15">
        <v>9906</v>
      </c>
      <c r="D577" s="15">
        <v>927</v>
      </c>
      <c r="E577" s="16">
        <v>8.6</v>
      </c>
      <c r="H577" s="12"/>
      <c r="L577" s="13"/>
    </row>
    <row r="578" spans="1:12" x14ac:dyDescent="0.25">
      <c r="A578" s="14" t="s">
        <v>540</v>
      </c>
      <c r="B578" s="15">
        <v>7014</v>
      </c>
      <c r="C578" s="15">
        <v>6524</v>
      </c>
      <c r="D578" s="15">
        <v>490</v>
      </c>
      <c r="E578" s="16">
        <v>7</v>
      </c>
      <c r="H578" s="12"/>
      <c r="L578" s="13"/>
    </row>
    <row r="579" spans="1:12" x14ac:dyDescent="0.25">
      <c r="A579" s="14" t="s">
        <v>541</v>
      </c>
      <c r="B579" s="15">
        <v>13130</v>
      </c>
      <c r="C579" s="15">
        <v>12489</v>
      </c>
      <c r="D579" s="15">
        <v>641</v>
      </c>
      <c r="E579" s="16">
        <v>4.9000000000000004</v>
      </c>
      <c r="H579" s="12"/>
      <c r="L579" s="13"/>
    </row>
    <row r="580" spans="1:12" x14ac:dyDescent="0.25">
      <c r="A580" s="14" t="s">
        <v>571</v>
      </c>
      <c r="B580" s="15">
        <v>9994</v>
      </c>
      <c r="C580" s="15">
        <v>9505</v>
      </c>
      <c r="D580" s="15">
        <v>489</v>
      </c>
      <c r="E580" s="16">
        <v>4.9000000000000004</v>
      </c>
      <c r="H580" s="12"/>
      <c r="L580" s="13"/>
    </row>
    <row r="581" spans="1:12" x14ac:dyDescent="0.25">
      <c r="A581" s="14" t="s">
        <v>542</v>
      </c>
      <c r="B581" s="15">
        <v>10117</v>
      </c>
      <c r="C581" s="15">
        <v>9672</v>
      </c>
      <c r="D581" s="15">
        <v>445</v>
      </c>
      <c r="E581" s="16">
        <v>4.4000000000000004</v>
      </c>
      <c r="H581" s="12"/>
      <c r="L581" s="13"/>
    </row>
    <row r="582" spans="1:12" x14ac:dyDescent="0.25">
      <c r="A582" s="14" t="s">
        <v>577</v>
      </c>
      <c r="B582" s="15">
        <v>30956</v>
      </c>
      <c r="C582" s="15">
        <v>28899</v>
      </c>
      <c r="D582" s="15">
        <v>2057</v>
      </c>
      <c r="E582" s="16">
        <v>6.6</v>
      </c>
      <c r="H582" s="12"/>
      <c r="L582" s="13"/>
    </row>
    <row r="583" spans="1:12" x14ac:dyDescent="0.25">
      <c r="A583" s="14" t="s">
        <v>543</v>
      </c>
      <c r="B583" s="15">
        <v>13986</v>
      </c>
      <c r="C583" s="15">
        <v>13372</v>
      </c>
      <c r="D583" s="15">
        <v>614</v>
      </c>
      <c r="E583" s="16">
        <v>4.4000000000000004</v>
      </c>
      <c r="H583" s="12"/>
      <c r="L583" s="13"/>
    </row>
    <row r="584" spans="1:12" x14ac:dyDescent="0.25">
      <c r="A584" s="14" t="s">
        <v>544</v>
      </c>
      <c r="B584" s="15">
        <v>851</v>
      </c>
      <c r="C584" s="15">
        <v>780</v>
      </c>
      <c r="D584" s="15">
        <v>71</v>
      </c>
      <c r="E584" s="16">
        <v>8.3000000000000007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58320</v>
      </c>
      <c r="C586" s="9">
        <v>54913</v>
      </c>
      <c r="D586" s="9">
        <v>3407</v>
      </c>
      <c r="E586" s="10">
        <v>5.8</v>
      </c>
      <c r="H586" s="12"/>
      <c r="L586" s="13"/>
    </row>
    <row r="587" spans="1:12" x14ac:dyDescent="0.25">
      <c r="A587" s="14" t="s">
        <v>546</v>
      </c>
      <c r="B587" s="15">
        <v>2752</v>
      </c>
      <c r="C587" s="15">
        <v>2614</v>
      </c>
      <c r="D587" s="15">
        <v>138</v>
      </c>
      <c r="E587" s="16">
        <v>5</v>
      </c>
      <c r="H587" s="12"/>
      <c r="L587" s="13"/>
    </row>
    <row r="588" spans="1:12" s="11" customFormat="1" x14ac:dyDescent="0.25">
      <c r="A588" s="28" t="s">
        <v>547</v>
      </c>
      <c r="B588" s="15">
        <v>1325</v>
      </c>
      <c r="C588" s="15">
        <v>1253</v>
      </c>
      <c r="D588" s="15">
        <v>72</v>
      </c>
      <c r="E588" s="16">
        <v>5.4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1503</v>
      </c>
      <c r="C589" s="15">
        <v>1410</v>
      </c>
      <c r="D589" s="15">
        <v>93</v>
      </c>
      <c r="E589" s="16">
        <v>6.2</v>
      </c>
      <c r="H589" s="12"/>
      <c r="L589" s="13"/>
    </row>
    <row r="590" spans="1:12" x14ac:dyDescent="0.25">
      <c r="A590" s="14" t="s">
        <v>549</v>
      </c>
      <c r="B590" s="15">
        <v>3129</v>
      </c>
      <c r="C590" s="15">
        <v>2939</v>
      </c>
      <c r="D590" s="15">
        <v>190</v>
      </c>
      <c r="E590" s="16">
        <v>6.1</v>
      </c>
      <c r="H590" s="12"/>
      <c r="L590" s="13"/>
    </row>
    <row r="591" spans="1:12" x14ac:dyDescent="0.25">
      <c r="A591" s="14" t="s">
        <v>575</v>
      </c>
      <c r="B591" s="15">
        <v>1584</v>
      </c>
      <c r="C591" s="15">
        <v>1506</v>
      </c>
      <c r="D591" s="15">
        <v>78</v>
      </c>
      <c r="E591" s="16">
        <v>4.9000000000000004</v>
      </c>
      <c r="H591" s="12"/>
      <c r="L591" s="13"/>
    </row>
    <row r="592" spans="1:12" x14ac:dyDescent="0.25">
      <c r="A592" s="14" t="s">
        <v>550</v>
      </c>
      <c r="B592" s="15">
        <v>1177</v>
      </c>
      <c r="C592" s="15">
        <v>1118</v>
      </c>
      <c r="D592" s="15">
        <v>59</v>
      </c>
      <c r="E592" s="16">
        <v>5</v>
      </c>
      <c r="H592" s="12"/>
      <c r="L592" s="13"/>
    </row>
    <row r="593" spans="1:13" x14ac:dyDescent="0.25">
      <c r="A593" s="14" t="s">
        <v>572</v>
      </c>
      <c r="B593" s="15">
        <v>2860</v>
      </c>
      <c r="C593" s="15">
        <v>2690</v>
      </c>
      <c r="D593" s="15">
        <v>170</v>
      </c>
      <c r="E593" s="16">
        <v>5.9</v>
      </c>
      <c r="H593" s="12"/>
      <c r="L593" s="13"/>
    </row>
    <row r="594" spans="1:13" x14ac:dyDescent="0.25">
      <c r="A594" s="17" t="s">
        <v>551</v>
      </c>
      <c r="B594" s="15">
        <v>5305</v>
      </c>
      <c r="C594" s="15">
        <v>4953</v>
      </c>
      <c r="D594" s="15">
        <v>352</v>
      </c>
      <c r="E594" s="16">
        <v>6.6</v>
      </c>
      <c r="H594" s="12"/>
      <c r="L594" s="13"/>
    </row>
    <row r="595" spans="1:13" x14ac:dyDescent="0.25">
      <c r="A595" s="17" t="s">
        <v>552</v>
      </c>
      <c r="B595" s="15">
        <v>925</v>
      </c>
      <c r="C595" s="15">
        <v>877</v>
      </c>
      <c r="D595" s="15">
        <v>48</v>
      </c>
      <c r="E595" s="16">
        <v>5.2</v>
      </c>
      <c r="H595" s="12"/>
      <c r="L595" s="13"/>
    </row>
    <row r="596" spans="1:13" x14ac:dyDescent="0.25">
      <c r="A596" s="18" t="s">
        <v>553</v>
      </c>
      <c r="B596" s="15">
        <v>1395</v>
      </c>
      <c r="C596" s="15">
        <v>1321</v>
      </c>
      <c r="D596" s="15">
        <v>74</v>
      </c>
      <c r="E596" s="16">
        <v>5.3</v>
      </c>
      <c r="H596" s="12"/>
      <c r="L596" s="13"/>
    </row>
    <row r="597" spans="1:13" x14ac:dyDescent="0.25">
      <c r="A597" s="18" t="s">
        <v>554</v>
      </c>
      <c r="B597" s="15">
        <v>1024</v>
      </c>
      <c r="C597" s="15">
        <v>966</v>
      </c>
      <c r="D597" s="15">
        <v>58</v>
      </c>
      <c r="E597" s="16">
        <v>5.7</v>
      </c>
      <c r="H597" s="12"/>
      <c r="L597" s="13"/>
    </row>
    <row r="598" spans="1:13" x14ac:dyDescent="0.25">
      <c r="A598" s="17" t="s">
        <v>555</v>
      </c>
      <c r="B598" s="15">
        <v>3178</v>
      </c>
      <c r="C598" s="15">
        <v>2992</v>
      </c>
      <c r="D598" s="15">
        <v>186</v>
      </c>
      <c r="E598" s="16">
        <v>5.9</v>
      </c>
      <c r="H598" s="12"/>
      <c r="L598" s="13"/>
    </row>
    <row r="599" spans="1:13" x14ac:dyDescent="0.25">
      <c r="A599" s="17" t="s">
        <v>556</v>
      </c>
      <c r="B599" s="15">
        <v>1498</v>
      </c>
      <c r="C599" s="15">
        <v>1394</v>
      </c>
      <c r="D599" s="15">
        <v>104</v>
      </c>
      <c r="E599" s="16">
        <v>6.9</v>
      </c>
      <c r="H599" s="12"/>
      <c r="L599" s="13"/>
    </row>
    <row r="600" spans="1:13" x14ac:dyDescent="0.25">
      <c r="A600" s="17" t="s">
        <v>557</v>
      </c>
      <c r="B600" s="15">
        <v>1719</v>
      </c>
      <c r="C600" s="15">
        <v>1635</v>
      </c>
      <c r="D600" s="15">
        <v>84</v>
      </c>
      <c r="E600" s="16">
        <v>4.9000000000000004</v>
      </c>
      <c r="H600" s="12"/>
      <c r="L600" s="13"/>
    </row>
    <row r="601" spans="1:13" x14ac:dyDescent="0.25">
      <c r="A601" s="17" t="s">
        <v>558</v>
      </c>
      <c r="B601" s="15">
        <v>4674</v>
      </c>
      <c r="C601" s="15">
        <v>4442</v>
      </c>
      <c r="D601" s="15">
        <v>232</v>
      </c>
      <c r="E601" s="16">
        <v>5</v>
      </c>
      <c r="H601" s="12"/>
      <c r="L601" s="13"/>
    </row>
    <row r="602" spans="1:13" x14ac:dyDescent="0.25">
      <c r="A602" s="17" t="s">
        <v>570</v>
      </c>
      <c r="B602" s="15">
        <v>4247</v>
      </c>
      <c r="C602" s="15">
        <v>4054</v>
      </c>
      <c r="D602" s="15">
        <v>193</v>
      </c>
      <c r="E602" s="16">
        <v>4.5</v>
      </c>
      <c r="H602" s="12"/>
      <c r="L602" s="13"/>
    </row>
    <row r="603" spans="1:13" x14ac:dyDescent="0.25">
      <c r="A603" s="17" t="s">
        <v>560</v>
      </c>
      <c r="B603" s="15">
        <v>1350</v>
      </c>
      <c r="C603" s="15">
        <v>1263</v>
      </c>
      <c r="D603" s="15">
        <v>87</v>
      </c>
      <c r="E603" s="16">
        <v>6.4</v>
      </c>
      <c r="H603" s="12"/>
      <c r="L603" s="13"/>
    </row>
    <row r="604" spans="1:13" x14ac:dyDescent="0.25">
      <c r="A604" s="17" t="s">
        <v>561</v>
      </c>
      <c r="B604" s="15">
        <v>7277</v>
      </c>
      <c r="C604" s="15">
        <v>6736</v>
      </c>
      <c r="D604" s="15">
        <v>541</v>
      </c>
      <c r="E604" s="16">
        <v>7.4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1860</v>
      </c>
      <c r="C605" s="15">
        <v>1771</v>
      </c>
      <c r="D605" s="15">
        <v>89</v>
      </c>
      <c r="E605" s="16">
        <v>4.8</v>
      </c>
      <c r="H605" s="12"/>
      <c r="L605" s="13"/>
    </row>
    <row r="606" spans="1:13" x14ac:dyDescent="0.25">
      <c r="A606" s="17" t="s">
        <v>563</v>
      </c>
      <c r="B606" s="15">
        <v>3547</v>
      </c>
      <c r="C606" s="15">
        <v>3313</v>
      </c>
      <c r="D606" s="15">
        <v>234</v>
      </c>
      <c r="E606" s="16">
        <v>6.6</v>
      </c>
      <c r="H606" s="12"/>
      <c r="L606" s="13"/>
    </row>
    <row r="607" spans="1:13" x14ac:dyDescent="0.25">
      <c r="A607" s="14" t="s">
        <v>569</v>
      </c>
      <c r="B607" s="23">
        <v>3783</v>
      </c>
      <c r="C607" s="23">
        <v>3586</v>
      </c>
      <c r="D607" s="15">
        <v>197</v>
      </c>
      <c r="E607" s="16">
        <v>5.2</v>
      </c>
      <c r="H607" s="12"/>
      <c r="L607" s="13"/>
    </row>
    <row r="608" spans="1:13" x14ac:dyDescent="0.25">
      <c r="A608" s="14" t="s">
        <v>564</v>
      </c>
      <c r="B608" s="23">
        <v>2206</v>
      </c>
      <c r="C608" s="23">
        <v>2082</v>
      </c>
      <c r="D608" s="15">
        <v>124</v>
      </c>
      <c r="E608" s="16">
        <v>5.6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626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3" priority="2" stopIfTrue="1">
      <formula>NOT(ISERROR(SEARCH("County, NJ",A4)))</formula>
    </cfRule>
  </conditionalFormatting>
  <conditionalFormatting sqref="A612:A614">
    <cfRule type="containsText" dxfId="2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4F8E5-B9E3-4946-8057-D7F1AF8E45A9}">
  <dimension ref="A1:M684"/>
  <sheetViews>
    <sheetView zoomScaleNormal="100" zoomScaleSheetLayoutView="85" workbookViewId="0">
      <selection activeCell="A4" sqref="A4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633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124023</v>
      </c>
      <c r="C4" s="9">
        <v>102850</v>
      </c>
      <c r="D4" s="9">
        <v>21173</v>
      </c>
      <c r="E4" s="10">
        <v>17.100000000000001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4545</v>
      </c>
      <c r="C5" s="15">
        <v>3788</v>
      </c>
      <c r="D5" s="15">
        <v>757</v>
      </c>
      <c r="E5" s="16">
        <v>16.7</v>
      </c>
      <c r="H5" s="12"/>
      <c r="L5" s="13"/>
    </row>
    <row r="6" spans="1:12" x14ac:dyDescent="0.25">
      <c r="A6" s="14" t="s">
        <v>8</v>
      </c>
      <c r="B6" s="15">
        <v>16295</v>
      </c>
      <c r="C6" s="15">
        <v>12254</v>
      </c>
      <c r="D6" s="15">
        <v>4041</v>
      </c>
      <c r="E6" s="16">
        <v>24.8</v>
      </c>
      <c r="H6" s="12"/>
      <c r="L6" s="13"/>
    </row>
    <row r="7" spans="1:12" x14ac:dyDescent="0.25">
      <c r="A7" s="14" t="s">
        <v>9</v>
      </c>
      <c r="B7" s="15">
        <v>4269</v>
      </c>
      <c r="C7" s="15">
        <v>3661</v>
      </c>
      <c r="D7" s="15">
        <v>608</v>
      </c>
      <c r="E7" s="16">
        <v>14.2</v>
      </c>
      <c r="H7" s="12"/>
      <c r="L7" s="13"/>
    </row>
    <row r="8" spans="1:12" x14ac:dyDescent="0.25">
      <c r="A8" s="14" t="s">
        <v>10</v>
      </c>
      <c r="B8" s="15">
        <v>1848</v>
      </c>
      <c r="C8" s="15">
        <v>1622</v>
      </c>
      <c r="D8" s="15">
        <v>226</v>
      </c>
      <c r="E8" s="16">
        <v>12.2</v>
      </c>
      <c r="H8" s="12"/>
      <c r="L8" s="13"/>
    </row>
    <row r="9" spans="1:12" x14ac:dyDescent="0.25">
      <c r="A9" s="14" t="s">
        <v>11</v>
      </c>
      <c r="B9" s="15">
        <v>3145</v>
      </c>
      <c r="C9" s="15">
        <v>2713</v>
      </c>
      <c r="D9" s="15">
        <v>432</v>
      </c>
      <c r="E9" s="16">
        <v>13.7</v>
      </c>
      <c r="H9" s="12"/>
      <c r="L9" s="13"/>
    </row>
    <row r="10" spans="1:12" x14ac:dyDescent="0.25">
      <c r="A10" s="14" t="s">
        <v>12</v>
      </c>
      <c r="B10" s="15">
        <v>242</v>
      </c>
      <c r="C10" s="15">
        <v>215</v>
      </c>
      <c r="D10" s="15">
        <v>27</v>
      </c>
      <c r="E10" s="16">
        <v>11.2</v>
      </c>
      <c r="H10" s="12"/>
      <c r="L10" s="13"/>
    </row>
    <row r="11" spans="1:12" x14ac:dyDescent="0.25">
      <c r="A11" s="14" t="s">
        <v>13</v>
      </c>
      <c r="B11" s="15">
        <v>1934</v>
      </c>
      <c r="C11" s="15">
        <v>1572</v>
      </c>
      <c r="D11" s="15">
        <v>362</v>
      </c>
      <c r="E11" s="16">
        <v>18.7</v>
      </c>
      <c r="H11" s="12"/>
      <c r="L11" s="13"/>
    </row>
    <row r="12" spans="1:12" x14ac:dyDescent="0.25">
      <c r="A12" s="14" t="s">
        <v>14</v>
      </c>
      <c r="B12" s="15">
        <v>20936</v>
      </c>
      <c r="C12" s="15">
        <v>17352</v>
      </c>
      <c r="D12" s="15">
        <v>3584</v>
      </c>
      <c r="E12" s="16">
        <v>17.100000000000001</v>
      </c>
      <c r="H12" s="12"/>
      <c r="L12" s="13"/>
    </row>
    <row r="13" spans="1:12" x14ac:dyDescent="0.25">
      <c r="A13" s="14" t="s">
        <v>15</v>
      </c>
      <c r="B13" s="15">
        <v>784</v>
      </c>
      <c r="C13" s="15">
        <v>687</v>
      </c>
      <c r="D13" s="15">
        <v>97</v>
      </c>
      <c r="E13" s="16">
        <v>12.4</v>
      </c>
      <c r="H13" s="12"/>
      <c r="L13" s="13"/>
    </row>
    <row r="14" spans="1:12" x14ac:dyDescent="0.25">
      <c r="A14" s="14" t="s">
        <v>16</v>
      </c>
      <c r="B14" s="15">
        <v>777</v>
      </c>
      <c r="C14" s="15">
        <v>677</v>
      </c>
      <c r="D14" s="15">
        <v>100</v>
      </c>
      <c r="E14" s="16">
        <v>12.9</v>
      </c>
      <c r="H14" s="12"/>
      <c r="L14" s="13"/>
    </row>
    <row r="15" spans="1:12" x14ac:dyDescent="0.25">
      <c r="A15" s="14" t="s">
        <v>17</v>
      </c>
      <c r="B15" s="15">
        <v>17248</v>
      </c>
      <c r="C15" s="15">
        <v>14516</v>
      </c>
      <c r="D15" s="15">
        <v>2732</v>
      </c>
      <c r="E15" s="16">
        <v>15.8</v>
      </c>
      <c r="H15" s="12"/>
      <c r="L15" s="13"/>
    </row>
    <row r="16" spans="1:12" x14ac:dyDescent="0.25">
      <c r="A16" s="14" t="s">
        <v>568</v>
      </c>
      <c r="B16" s="15">
        <v>12725</v>
      </c>
      <c r="C16" s="15">
        <v>10713</v>
      </c>
      <c r="D16" s="15">
        <v>2012</v>
      </c>
      <c r="E16" s="16">
        <v>15.8</v>
      </c>
      <c r="H16" s="12"/>
      <c r="L16" s="13"/>
    </row>
    <row r="17" spans="1:12" x14ac:dyDescent="0.25">
      <c r="A17" s="14" t="s">
        <v>18</v>
      </c>
      <c r="B17" s="15">
        <v>6475</v>
      </c>
      <c r="C17" s="15">
        <v>5743</v>
      </c>
      <c r="D17" s="15">
        <v>732</v>
      </c>
      <c r="E17" s="16">
        <v>11.3</v>
      </c>
      <c r="H17" s="12"/>
      <c r="L17" s="13"/>
    </row>
    <row r="18" spans="1:12" x14ac:dyDescent="0.25">
      <c r="A18" s="14" t="s">
        <v>19</v>
      </c>
      <c r="B18" s="15">
        <v>3084</v>
      </c>
      <c r="C18" s="15">
        <v>2735</v>
      </c>
      <c r="D18" s="15">
        <v>349</v>
      </c>
      <c r="E18" s="16">
        <v>11.3</v>
      </c>
      <c r="H18" s="12"/>
      <c r="L18" s="13"/>
    </row>
    <row r="19" spans="1:12" x14ac:dyDescent="0.25">
      <c r="A19" s="14" t="s">
        <v>20</v>
      </c>
      <c r="B19" s="15">
        <v>330</v>
      </c>
      <c r="C19" s="15">
        <v>300</v>
      </c>
      <c r="D19" s="15">
        <v>30</v>
      </c>
      <c r="E19" s="16">
        <v>9.1</v>
      </c>
      <c r="H19" s="12"/>
      <c r="L19" s="13"/>
    </row>
    <row r="20" spans="1:12" x14ac:dyDescent="0.25">
      <c r="A20" s="14" t="s">
        <v>21</v>
      </c>
      <c r="B20" s="15">
        <v>2502</v>
      </c>
      <c r="C20" s="15">
        <v>2234</v>
      </c>
      <c r="D20" s="15">
        <v>268</v>
      </c>
      <c r="E20" s="16">
        <v>10.7</v>
      </c>
      <c r="H20" s="12"/>
      <c r="L20" s="13"/>
    </row>
    <row r="21" spans="1:12" x14ac:dyDescent="0.25">
      <c r="A21" s="14" t="s">
        <v>22</v>
      </c>
      <c r="B21" s="15">
        <v>2312</v>
      </c>
      <c r="C21" s="15">
        <v>1959</v>
      </c>
      <c r="D21" s="15">
        <v>353</v>
      </c>
      <c r="E21" s="16">
        <v>15.3</v>
      </c>
      <c r="H21" s="12"/>
      <c r="L21" s="13"/>
    </row>
    <row r="22" spans="1:12" x14ac:dyDescent="0.25">
      <c r="A22" s="14" t="s">
        <v>23</v>
      </c>
      <c r="B22" s="15">
        <v>3879</v>
      </c>
      <c r="C22" s="15">
        <v>3270</v>
      </c>
      <c r="D22" s="15">
        <v>609</v>
      </c>
      <c r="E22" s="16">
        <v>15.7</v>
      </c>
      <c r="H22" s="12"/>
      <c r="L22" s="13"/>
    </row>
    <row r="23" spans="1:12" x14ac:dyDescent="0.25">
      <c r="A23" s="14" t="s">
        <v>24</v>
      </c>
      <c r="B23" s="15">
        <v>9362</v>
      </c>
      <c r="C23" s="15">
        <v>7302</v>
      </c>
      <c r="D23" s="15">
        <v>2060</v>
      </c>
      <c r="E23" s="16">
        <v>22</v>
      </c>
      <c r="H23" s="12"/>
      <c r="L23" s="13"/>
    </row>
    <row r="24" spans="1:12" x14ac:dyDescent="0.25">
      <c r="A24" s="14" t="s">
        <v>25</v>
      </c>
      <c r="B24" s="15">
        <v>526</v>
      </c>
      <c r="C24" s="15">
        <v>459</v>
      </c>
      <c r="D24" s="15">
        <v>67</v>
      </c>
      <c r="E24" s="16">
        <v>12.7</v>
      </c>
      <c r="H24" s="12"/>
      <c r="L24" s="13"/>
    </row>
    <row r="25" spans="1:12" x14ac:dyDescent="0.25">
      <c r="A25" s="14" t="s">
        <v>26</v>
      </c>
      <c r="B25" s="15">
        <v>4917</v>
      </c>
      <c r="C25" s="15">
        <v>4144</v>
      </c>
      <c r="D25" s="15">
        <v>773</v>
      </c>
      <c r="E25" s="16">
        <v>15.7</v>
      </c>
      <c r="H25" s="12"/>
      <c r="L25" s="13"/>
    </row>
    <row r="26" spans="1:12" x14ac:dyDescent="0.25">
      <c r="A26" s="14" t="s">
        <v>27</v>
      </c>
      <c r="B26" s="15">
        <v>4625</v>
      </c>
      <c r="C26" s="15">
        <v>3828</v>
      </c>
      <c r="D26" s="15">
        <v>797</v>
      </c>
      <c r="E26" s="16">
        <v>17.2</v>
      </c>
      <c r="H26" s="12"/>
      <c r="L26" s="13"/>
    </row>
    <row r="27" spans="1:12" x14ac:dyDescent="0.25">
      <c r="A27" s="14" t="s">
        <v>28</v>
      </c>
      <c r="B27" s="15">
        <v>1262</v>
      </c>
      <c r="C27" s="15">
        <v>1107</v>
      </c>
      <c r="D27" s="15">
        <v>155</v>
      </c>
      <c r="E27" s="16">
        <v>12.3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495140</v>
      </c>
      <c r="C29" s="9">
        <v>449744</v>
      </c>
      <c r="D29" s="9">
        <v>45396</v>
      </c>
      <c r="E29" s="10">
        <v>9.1999999999999993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2922</v>
      </c>
      <c r="C30" s="15">
        <v>2700</v>
      </c>
      <c r="D30" s="15">
        <v>222</v>
      </c>
      <c r="E30" s="16">
        <v>7.6</v>
      </c>
      <c r="H30" s="12"/>
      <c r="L30" s="13"/>
    </row>
    <row r="31" spans="1:12" x14ac:dyDescent="0.25">
      <c r="A31" s="14" t="s">
        <v>31</v>
      </c>
      <c r="B31" s="15">
        <v>848</v>
      </c>
      <c r="C31" s="15">
        <v>805</v>
      </c>
      <c r="D31" s="15">
        <v>43</v>
      </c>
      <c r="E31" s="16">
        <v>5.0999999999999996</v>
      </c>
      <c r="H31" s="12"/>
      <c r="L31" s="13"/>
    </row>
    <row r="32" spans="1:12" x14ac:dyDescent="0.25">
      <c r="A32" s="14" t="s">
        <v>32</v>
      </c>
      <c r="B32" s="15">
        <v>15148</v>
      </c>
      <c r="C32" s="15">
        <v>13849</v>
      </c>
      <c r="D32" s="15">
        <v>1299</v>
      </c>
      <c r="E32" s="16">
        <v>8.6</v>
      </c>
      <c r="H32" s="12"/>
      <c r="L32" s="13"/>
    </row>
    <row r="33" spans="1:12" x14ac:dyDescent="0.25">
      <c r="A33" s="17" t="s">
        <v>33</v>
      </c>
      <c r="B33" s="15">
        <v>4651</v>
      </c>
      <c r="C33" s="15">
        <v>4148</v>
      </c>
      <c r="D33" s="15">
        <v>503</v>
      </c>
      <c r="E33" s="16">
        <v>10.8</v>
      </c>
      <c r="H33" s="12"/>
      <c r="L33" s="13"/>
    </row>
    <row r="34" spans="1:12" x14ac:dyDescent="0.25">
      <c r="A34" s="17" t="s">
        <v>34</v>
      </c>
      <c r="B34" s="15">
        <v>3517</v>
      </c>
      <c r="C34" s="15">
        <v>3106</v>
      </c>
      <c r="D34" s="15">
        <v>411</v>
      </c>
      <c r="E34" s="16">
        <v>11.7</v>
      </c>
      <c r="H34" s="12"/>
      <c r="L34" s="13"/>
    </row>
    <row r="35" spans="1:12" x14ac:dyDescent="0.25">
      <c r="A35" s="14" t="s">
        <v>35</v>
      </c>
      <c r="B35" s="15">
        <v>13685</v>
      </c>
      <c r="C35" s="15">
        <v>12525</v>
      </c>
      <c r="D35" s="15">
        <v>1160</v>
      </c>
      <c r="E35" s="16">
        <v>8.5</v>
      </c>
      <c r="H35" s="12"/>
      <c r="L35" s="13"/>
    </row>
    <row r="36" spans="1:12" x14ac:dyDescent="0.25">
      <c r="A36" s="14" t="s">
        <v>36</v>
      </c>
      <c r="B36" s="15">
        <v>3949</v>
      </c>
      <c r="C36" s="15">
        <v>3652</v>
      </c>
      <c r="D36" s="15">
        <v>297</v>
      </c>
      <c r="E36" s="16">
        <v>7.5</v>
      </c>
      <c r="H36" s="12"/>
      <c r="L36" s="13"/>
    </row>
    <row r="37" spans="1:12" x14ac:dyDescent="0.25">
      <c r="A37" s="14" t="s">
        <v>37</v>
      </c>
      <c r="B37" s="15">
        <v>3989</v>
      </c>
      <c r="C37" s="15">
        <v>3701</v>
      </c>
      <c r="D37" s="15">
        <v>288</v>
      </c>
      <c r="E37" s="16">
        <v>7.2</v>
      </c>
      <c r="H37" s="12"/>
      <c r="L37" s="13"/>
    </row>
    <row r="38" spans="1:12" x14ac:dyDescent="0.25">
      <c r="A38" s="14" t="s">
        <v>38</v>
      </c>
      <c r="B38" s="15">
        <v>2257</v>
      </c>
      <c r="C38" s="15">
        <v>2110</v>
      </c>
      <c r="D38" s="15">
        <v>147</v>
      </c>
      <c r="E38" s="16">
        <v>6.5</v>
      </c>
      <c r="H38" s="12"/>
      <c r="L38" s="13"/>
    </row>
    <row r="39" spans="1:12" x14ac:dyDescent="0.25">
      <c r="A39" s="14" t="s">
        <v>39</v>
      </c>
      <c r="B39" s="15">
        <v>10035</v>
      </c>
      <c r="C39" s="15">
        <v>9143</v>
      </c>
      <c r="D39" s="15">
        <v>892</v>
      </c>
      <c r="E39" s="16">
        <v>8.9</v>
      </c>
      <c r="H39" s="12"/>
      <c r="L39" s="13"/>
    </row>
    <row r="40" spans="1:12" x14ac:dyDescent="0.25">
      <c r="A40" s="14" t="s">
        <v>40</v>
      </c>
      <c r="B40" s="15">
        <v>5930</v>
      </c>
      <c r="C40" s="15">
        <v>5385</v>
      </c>
      <c r="D40" s="15">
        <v>545</v>
      </c>
      <c r="E40" s="16">
        <v>9.1999999999999993</v>
      </c>
      <c r="H40" s="12"/>
      <c r="L40" s="13"/>
    </row>
    <row r="41" spans="1:12" x14ac:dyDescent="0.25">
      <c r="A41" s="14" t="s">
        <v>41</v>
      </c>
      <c r="B41" s="15">
        <v>8161</v>
      </c>
      <c r="C41" s="15">
        <v>7639</v>
      </c>
      <c r="D41" s="15">
        <v>522</v>
      </c>
      <c r="E41" s="16">
        <v>6.4</v>
      </c>
      <c r="H41" s="12"/>
      <c r="L41" s=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1420</v>
      </c>
      <c r="E42" s="16">
        <v>12.9</v>
      </c>
      <c r="H42" s="12"/>
      <c r="L42" s="13"/>
    </row>
    <row r="43" spans="1:12" x14ac:dyDescent="0.25">
      <c r="A43" s="14" t="s">
        <v>43</v>
      </c>
      <c r="B43" s="15">
        <v>3735</v>
      </c>
      <c r="C43" s="15">
        <v>3428</v>
      </c>
      <c r="D43" s="15">
        <v>307</v>
      </c>
      <c r="E43" s="16">
        <v>8.1999999999999993</v>
      </c>
      <c r="H43" s="12"/>
      <c r="L43" s="13"/>
    </row>
    <row r="44" spans="1:12" x14ac:dyDescent="0.25">
      <c r="A44" s="14" t="s">
        <v>44</v>
      </c>
      <c r="B44" s="15">
        <v>15476</v>
      </c>
      <c r="C44" s="15">
        <v>13992</v>
      </c>
      <c r="D44" s="15">
        <v>1484</v>
      </c>
      <c r="E44" s="16">
        <v>9.6</v>
      </c>
      <c r="H44" s="12"/>
      <c r="L44" s="13"/>
    </row>
    <row r="45" spans="1:12" x14ac:dyDescent="0.25">
      <c r="A45" s="14" t="s">
        <v>45</v>
      </c>
      <c r="B45" s="15">
        <v>2070</v>
      </c>
      <c r="C45" s="15">
        <v>1906</v>
      </c>
      <c r="D45" s="15">
        <v>164</v>
      </c>
      <c r="E45" s="16">
        <v>7.9</v>
      </c>
      <c r="H45" s="12"/>
      <c r="L45" s="13"/>
    </row>
    <row r="46" spans="1:12" x14ac:dyDescent="0.25">
      <c r="A46" s="14" t="s">
        <v>46</v>
      </c>
      <c r="B46" s="15">
        <v>18465</v>
      </c>
      <c r="C46" s="15">
        <v>16883</v>
      </c>
      <c r="D46" s="15">
        <v>1582</v>
      </c>
      <c r="E46" s="16">
        <v>8.6</v>
      </c>
      <c r="H46" s="12"/>
      <c r="L46" s="13"/>
    </row>
    <row r="47" spans="1:12" x14ac:dyDescent="0.25">
      <c r="A47" s="14" t="s">
        <v>47</v>
      </c>
      <c r="B47" s="15">
        <v>8050</v>
      </c>
      <c r="C47" s="15">
        <v>7326</v>
      </c>
      <c r="D47" s="15">
        <v>724</v>
      </c>
      <c r="E47" s="16">
        <v>9</v>
      </c>
      <c r="H47" s="12"/>
      <c r="L47" s="13"/>
    </row>
    <row r="48" spans="1:12" x14ac:dyDescent="0.25">
      <c r="A48" s="14" t="s">
        <v>48</v>
      </c>
      <c r="B48" s="15">
        <v>20379</v>
      </c>
      <c r="C48" s="15">
        <v>18804</v>
      </c>
      <c r="D48" s="15">
        <v>1575</v>
      </c>
      <c r="E48" s="16">
        <v>7.7</v>
      </c>
      <c r="H48" s="12"/>
      <c r="L48" s="13"/>
    </row>
    <row r="49" spans="1:12" x14ac:dyDescent="0.25">
      <c r="A49" s="14" t="s">
        <v>49</v>
      </c>
      <c r="B49" s="15">
        <v>5352</v>
      </c>
      <c r="C49" s="15">
        <v>4959</v>
      </c>
      <c r="D49" s="15">
        <v>393</v>
      </c>
      <c r="E49" s="16">
        <v>7.3</v>
      </c>
      <c r="H49" s="12"/>
      <c r="L49" s="13"/>
    </row>
    <row r="50" spans="1:12" x14ac:dyDescent="0.25">
      <c r="A50" s="14" t="s">
        <v>50</v>
      </c>
      <c r="B50" s="15">
        <v>16946</v>
      </c>
      <c r="C50" s="15">
        <v>14569</v>
      </c>
      <c r="D50" s="15">
        <v>2377</v>
      </c>
      <c r="E50" s="16">
        <v>14</v>
      </c>
      <c r="H50" s="12"/>
      <c r="L50" s="13"/>
    </row>
    <row r="51" spans="1:12" x14ac:dyDescent="0.25">
      <c r="A51" s="14" t="s">
        <v>51</v>
      </c>
      <c r="B51" s="15">
        <v>6018</v>
      </c>
      <c r="C51" s="15">
        <v>5645</v>
      </c>
      <c r="D51" s="15">
        <v>373</v>
      </c>
      <c r="E51" s="16">
        <v>6.2</v>
      </c>
      <c r="H51" s="12"/>
      <c r="L51" s="13"/>
    </row>
    <row r="52" spans="1:12" x14ac:dyDescent="0.25">
      <c r="A52" s="14" t="s">
        <v>52</v>
      </c>
      <c r="B52" s="15">
        <v>24971</v>
      </c>
      <c r="C52" s="15">
        <v>22229</v>
      </c>
      <c r="D52" s="15">
        <v>2742</v>
      </c>
      <c r="E52" s="16">
        <v>11</v>
      </c>
      <c r="H52" s="12"/>
      <c r="L52" s="13"/>
    </row>
    <row r="53" spans="1:12" x14ac:dyDescent="0.25">
      <c r="A53" s="14" t="s">
        <v>53</v>
      </c>
      <c r="B53" s="15">
        <v>2266</v>
      </c>
      <c r="C53" s="15">
        <v>2099</v>
      </c>
      <c r="D53" s="15">
        <v>167</v>
      </c>
      <c r="E53" s="16">
        <v>7.4</v>
      </c>
      <c r="H53" s="12"/>
      <c r="L53" s="13"/>
    </row>
    <row r="54" spans="1:12" x14ac:dyDescent="0.25">
      <c r="A54" s="14" t="s">
        <v>54</v>
      </c>
      <c r="B54" s="15">
        <v>6138</v>
      </c>
      <c r="C54" s="15">
        <v>5528</v>
      </c>
      <c r="D54" s="15">
        <v>610</v>
      </c>
      <c r="E54" s="16">
        <v>9.9</v>
      </c>
      <c r="H54" s="12"/>
      <c r="L54" s="13"/>
    </row>
    <row r="55" spans="1:12" x14ac:dyDescent="0.25">
      <c r="A55" s="14" t="s">
        <v>55</v>
      </c>
      <c r="B55" s="15">
        <v>1629</v>
      </c>
      <c r="C55" s="15">
        <v>1525</v>
      </c>
      <c r="D55" s="15">
        <v>104</v>
      </c>
      <c r="E55" s="16">
        <v>6.4</v>
      </c>
      <c r="H55" s="12"/>
      <c r="L55" s="13"/>
    </row>
    <row r="56" spans="1:12" x14ac:dyDescent="0.25">
      <c r="A56" s="14" t="s">
        <v>56</v>
      </c>
      <c r="B56" s="15">
        <v>5162</v>
      </c>
      <c r="C56" s="15">
        <v>4742</v>
      </c>
      <c r="D56" s="15">
        <v>420</v>
      </c>
      <c r="E56" s="16">
        <v>8.1</v>
      </c>
      <c r="H56" s="12"/>
      <c r="L56" s="13"/>
    </row>
    <row r="57" spans="1:12" x14ac:dyDescent="0.25">
      <c r="A57" s="14" t="s">
        <v>57</v>
      </c>
      <c r="B57" s="15">
        <v>2065</v>
      </c>
      <c r="C57" s="15">
        <v>1958</v>
      </c>
      <c r="D57" s="15">
        <v>107</v>
      </c>
      <c r="E57" s="16">
        <v>5.2</v>
      </c>
      <c r="H57" s="12"/>
      <c r="L57" s="13"/>
    </row>
    <row r="58" spans="1:12" x14ac:dyDescent="0.25">
      <c r="A58" s="14" t="s">
        <v>58</v>
      </c>
      <c r="B58" s="15">
        <v>4620</v>
      </c>
      <c r="C58" s="15">
        <v>4220</v>
      </c>
      <c r="D58" s="15">
        <v>400</v>
      </c>
      <c r="E58" s="16">
        <v>8.6999999999999993</v>
      </c>
      <c r="H58" s="12"/>
      <c r="L58" s="13"/>
    </row>
    <row r="59" spans="1:12" x14ac:dyDescent="0.25">
      <c r="A59" s="14" t="s">
        <v>59</v>
      </c>
      <c r="B59" s="15">
        <v>6505</v>
      </c>
      <c r="C59" s="15">
        <v>5782</v>
      </c>
      <c r="D59" s="15">
        <v>723</v>
      </c>
      <c r="E59" s="16">
        <v>11.1</v>
      </c>
      <c r="H59" s="12"/>
      <c r="L59" s="13"/>
    </row>
    <row r="60" spans="1:12" x14ac:dyDescent="0.25">
      <c r="A60" s="14" t="s">
        <v>60</v>
      </c>
      <c r="B60" s="15">
        <v>13223</v>
      </c>
      <c r="C60" s="15">
        <v>11466</v>
      </c>
      <c r="D60" s="15">
        <v>1757</v>
      </c>
      <c r="E60" s="16">
        <v>13.3</v>
      </c>
      <c r="H60" s="12"/>
      <c r="L60" s="13"/>
    </row>
    <row r="61" spans="1:12" x14ac:dyDescent="0.25">
      <c r="A61" s="14" t="s">
        <v>61</v>
      </c>
      <c r="B61" s="15">
        <v>12048</v>
      </c>
      <c r="C61" s="15">
        <v>10664</v>
      </c>
      <c r="D61" s="15">
        <v>1384</v>
      </c>
      <c r="E61" s="16">
        <v>11.5</v>
      </c>
      <c r="H61" s="12"/>
      <c r="L61" s="13"/>
    </row>
    <row r="62" spans="1:12" x14ac:dyDescent="0.25">
      <c r="A62" s="14" t="s">
        <v>62</v>
      </c>
      <c r="B62" s="15">
        <v>14508</v>
      </c>
      <c r="C62" s="15">
        <v>13403</v>
      </c>
      <c r="D62" s="15">
        <v>1105</v>
      </c>
      <c r="E62" s="16">
        <v>7.6</v>
      </c>
      <c r="H62" s="12"/>
      <c r="L62" s="13"/>
    </row>
    <row r="63" spans="1:12" x14ac:dyDescent="0.25">
      <c r="A63" s="14" t="s">
        <v>63</v>
      </c>
      <c r="B63" s="15">
        <v>5417</v>
      </c>
      <c r="C63" s="15">
        <v>4894</v>
      </c>
      <c r="D63" s="15">
        <v>523</v>
      </c>
      <c r="E63" s="16">
        <v>9.6999999999999993</v>
      </c>
      <c r="H63" s="12"/>
      <c r="L63" s="13"/>
    </row>
    <row r="64" spans="1:12" x14ac:dyDescent="0.25">
      <c r="A64" s="14" t="s">
        <v>64</v>
      </c>
      <c r="B64" s="15">
        <v>3905</v>
      </c>
      <c r="C64" s="15">
        <v>3574</v>
      </c>
      <c r="D64" s="15">
        <v>331</v>
      </c>
      <c r="E64" s="16">
        <v>8.5</v>
      </c>
      <c r="H64" s="12"/>
      <c r="L64" s="13"/>
    </row>
    <row r="65" spans="1:12" x14ac:dyDescent="0.25">
      <c r="A65" s="14" t="s">
        <v>65</v>
      </c>
      <c r="B65" s="15">
        <v>4131</v>
      </c>
      <c r="C65" s="15">
        <v>3812</v>
      </c>
      <c r="D65" s="15">
        <v>319</v>
      </c>
      <c r="E65" s="16">
        <v>7.7</v>
      </c>
      <c r="H65" s="12"/>
      <c r="L65" s="13"/>
    </row>
    <row r="66" spans="1:12" x14ac:dyDescent="0.25">
      <c r="A66" s="14" t="s">
        <v>66</v>
      </c>
      <c r="B66" s="15">
        <v>1527</v>
      </c>
      <c r="C66" s="15">
        <v>1304</v>
      </c>
      <c r="D66" s="15">
        <v>223</v>
      </c>
      <c r="E66" s="16">
        <v>14.6</v>
      </c>
      <c r="H66" s="12"/>
      <c r="L66" s="13"/>
    </row>
    <row r="67" spans="1:12" x14ac:dyDescent="0.25">
      <c r="A67" s="14" t="s">
        <v>67</v>
      </c>
      <c r="B67" s="15">
        <v>8977</v>
      </c>
      <c r="C67" s="15">
        <v>8179</v>
      </c>
      <c r="D67" s="15">
        <v>798</v>
      </c>
      <c r="E67" s="16">
        <v>8.9</v>
      </c>
      <c r="H67" s="12"/>
      <c r="L67" s="13"/>
    </row>
    <row r="68" spans="1:12" x14ac:dyDescent="0.25">
      <c r="A68" s="14" t="s">
        <v>68</v>
      </c>
      <c r="B68" s="15">
        <v>8305</v>
      </c>
      <c r="C68" s="15">
        <v>7341</v>
      </c>
      <c r="D68" s="15">
        <v>964</v>
      </c>
      <c r="E68" s="16">
        <v>11.6</v>
      </c>
      <c r="H68" s="12"/>
      <c r="L68" s="13"/>
    </row>
    <row r="69" spans="1:12" x14ac:dyDescent="0.25">
      <c r="A69" s="14" t="s">
        <v>69</v>
      </c>
      <c r="B69" s="15">
        <v>2602</v>
      </c>
      <c r="C69" s="15">
        <v>2398</v>
      </c>
      <c r="D69" s="15">
        <v>204</v>
      </c>
      <c r="E69" s="16">
        <v>7.8</v>
      </c>
      <c r="H69" s="12"/>
      <c r="L69" s="13"/>
    </row>
    <row r="70" spans="1:12" x14ac:dyDescent="0.25">
      <c r="A70" s="14" t="s">
        <v>70</v>
      </c>
      <c r="B70" s="15">
        <v>2739</v>
      </c>
      <c r="C70" s="15">
        <v>2533</v>
      </c>
      <c r="D70" s="15">
        <v>206</v>
      </c>
      <c r="E70" s="16">
        <v>7.5</v>
      </c>
      <c r="H70" s="12"/>
      <c r="L70" s="13"/>
    </row>
    <row r="71" spans="1:12" x14ac:dyDescent="0.25">
      <c r="A71" s="14" t="s">
        <v>71</v>
      </c>
      <c r="B71" s="15">
        <v>6744</v>
      </c>
      <c r="C71" s="15">
        <v>6157</v>
      </c>
      <c r="D71" s="15">
        <v>587</v>
      </c>
      <c r="E71" s="16">
        <v>8.6999999999999993</v>
      </c>
      <c r="H71" s="12"/>
      <c r="L71" s="13"/>
    </row>
    <row r="72" spans="1:12" x14ac:dyDescent="0.25">
      <c r="A72" s="14" t="s">
        <v>72</v>
      </c>
      <c r="B72" s="15">
        <v>2690</v>
      </c>
      <c r="C72" s="15">
        <v>2502</v>
      </c>
      <c r="D72" s="15">
        <v>188</v>
      </c>
      <c r="E72" s="16">
        <v>7</v>
      </c>
      <c r="H72" s="12"/>
      <c r="L72" s="13"/>
    </row>
    <row r="73" spans="1:12" x14ac:dyDescent="0.25">
      <c r="A73" s="14" t="s">
        <v>73</v>
      </c>
      <c r="B73" s="15">
        <v>4264</v>
      </c>
      <c r="C73" s="15">
        <v>3986</v>
      </c>
      <c r="D73" s="15">
        <v>278</v>
      </c>
      <c r="E73" s="16">
        <v>6.5</v>
      </c>
      <c r="H73" s="12"/>
      <c r="L73" s="13"/>
    </row>
    <row r="74" spans="1:12" x14ac:dyDescent="0.25">
      <c r="A74" s="14" t="s">
        <v>74</v>
      </c>
      <c r="B74" s="15">
        <v>12468</v>
      </c>
      <c r="C74" s="15">
        <v>11192</v>
      </c>
      <c r="D74" s="15">
        <v>1276</v>
      </c>
      <c r="E74" s="16">
        <v>10.199999999999999</v>
      </c>
      <c r="H74" s="12"/>
      <c r="L74" s="13"/>
    </row>
    <row r="75" spans="1:12" x14ac:dyDescent="0.25">
      <c r="A75" s="14" t="s">
        <v>75</v>
      </c>
      <c r="B75" s="15">
        <v>12867</v>
      </c>
      <c r="C75" s="15">
        <v>11685</v>
      </c>
      <c r="D75" s="15">
        <v>1182</v>
      </c>
      <c r="E75" s="16">
        <v>9.1999999999999993</v>
      </c>
      <c r="H75" s="12"/>
      <c r="L75" s="13"/>
    </row>
    <row r="76" spans="1:12" x14ac:dyDescent="0.25">
      <c r="A76" s="14" t="s">
        <v>76</v>
      </c>
      <c r="B76" s="15">
        <v>4324</v>
      </c>
      <c r="C76" s="15">
        <v>3971</v>
      </c>
      <c r="D76" s="15">
        <v>353</v>
      </c>
      <c r="E76" s="16">
        <v>8.1999999999999993</v>
      </c>
      <c r="H76" s="12"/>
      <c r="L76" s="13"/>
    </row>
    <row r="77" spans="1:12" x14ac:dyDescent="0.25">
      <c r="A77" s="14" t="s">
        <v>77</v>
      </c>
      <c r="B77" s="15">
        <v>8386</v>
      </c>
      <c r="C77" s="15">
        <v>7810</v>
      </c>
      <c r="D77" s="15">
        <v>576</v>
      </c>
      <c r="E77" s="16">
        <v>6.9</v>
      </c>
      <c r="H77" s="12"/>
      <c r="L77" s="13"/>
    </row>
    <row r="78" spans="1:12" x14ac:dyDescent="0.25">
      <c r="A78" s="14" t="s">
        <v>78</v>
      </c>
      <c r="B78" s="15">
        <v>6093</v>
      </c>
      <c r="C78" s="15">
        <v>5429</v>
      </c>
      <c r="D78" s="15">
        <v>664</v>
      </c>
      <c r="E78" s="16">
        <v>10.9</v>
      </c>
      <c r="H78" s="12"/>
      <c r="L78" s="13"/>
    </row>
    <row r="79" spans="1:12" x14ac:dyDescent="0.25">
      <c r="A79" s="14" t="s">
        <v>79</v>
      </c>
      <c r="B79" s="15">
        <v>7190</v>
      </c>
      <c r="C79" s="15">
        <v>6385</v>
      </c>
      <c r="D79" s="15">
        <v>805</v>
      </c>
      <c r="E79" s="16">
        <v>11.2</v>
      </c>
      <c r="H79" s="12"/>
      <c r="L79" s="13"/>
    </row>
    <row r="80" spans="1:12" x14ac:dyDescent="0.25">
      <c r="A80" s="14" t="s">
        <v>80</v>
      </c>
      <c r="B80" s="15">
        <v>11731</v>
      </c>
      <c r="C80" s="15">
        <v>11021</v>
      </c>
      <c r="D80" s="15">
        <v>710</v>
      </c>
      <c r="E80" s="16">
        <v>6.1</v>
      </c>
      <c r="H80" s="12"/>
      <c r="L80" s="13"/>
    </row>
    <row r="81" spans="1:12" x14ac:dyDescent="0.25">
      <c r="A81" s="14" t="s">
        <v>81</v>
      </c>
      <c r="B81" s="15">
        <v>6042</v>
      </c>
      <c r="C81" s="15">
        <v>5560</v>
      </c>
      <c r="D81" s="15">
        <v>482</v>
      </c>
      <c r="E81" s="16">
        <v>8</v>
      </c>
      <c r="H81" s="12"/>
      <c r="L81" s="13"/>
    </row>
    <row r="82" spans="1:12" x14ac:dyDescent="0.25">
      <c r="A82" s="14" t="s">
        <v>82</v>
      </c>
      <c r="B82" s="15">
        <v>4843</v>
      </c>
      <c r="C82" s="15">
        <v>4466</v>
      </c>
      <c r="D82" s="15">
        <v>377</v>
      </c>
      <c r="E82" s="16">
        <v>7.8</v>
      </c>
      <c r="H82" s="12"/>
      <c r="L82" s="13"/>
    </row>
    <row r="83" spans="1:12" x14ac:dyDescent="0.25">
      <c r="A83" s="14" t="s">
        <v>83</v>
      </c>
      <c r="B83" s="15">
        <v>3078</v>
      </c>
      <c r="C83" s="15">
        <v>2726</v>
      </c>
      <c r="D83" s="15">
        <v>352</v>
      </c>
      <c r="E83" s="16">
        <v>11.4</v>
      </c>
      <c r="H83" s="12"/>
      <c r="L83" s="13"/>
    </row>
    <row r="84" spans="1:12" x14ac:dyDescent="0.25">
      <c r="A84" s="14" t="s">
        <v>84</v>
      </c>
      <c r="B84" s="15">
        <v>128</v>
      </c>
      <c r="C84" s="15">
        <v>119</v>
      </c>
      <c r="D84" s="15">
        <v>9</v>
      </c>
      <c r="E84" s="16">
        <v>7</v>
      </c>
      <c r="H84" s="12"/>
      <c r="L84" s="13"/>
    </row>
    <row r="85" spans="1:12" x14ac:dyDescent="0.25">
      <c r="A85" s="14" t="s">
        <v>85</v>
      </c>
      <c r="B85" s="15">
        <v>10168</v>
      </c>
      <c r="C85" s="15">
        <v>9341</v>
      </c>
      <c r="D85" s="15">
        <v>827</v>
      </c>
      <c r="E85" s="16">
        <v>8.1</v>
      </c>
      <c r="H85" s="12"/>
      <c r="L85" s="13"/>
    </row>
    <row r="86" spans="1:12" x14ac:dyDescent="0.25">
      <c r="A86" s="14" t="s">
        <v>86</v>
      </c>
      <c r="B86" s="15">
        <v>7561</v>
      </c>
      <c r="C86" s="15">
        <v>6675</v>
      </c>
      <c r="D86" s="15">
        <v>886</v>
      </c>
      <c r="E86" s="16">
        <v>11.7</v>
      </c>
      <c r="H86" s="12"/>
      <c r="L86" s="13"/>
    </row>
    <row r="87" spans="1:12" x14ac:dyDescent="0.25">
      <c r="A87" s="14" t="s">
        <v>87</v>
      </c>
      <c r="B87" s="15">
        <v>1469</v>
      </c>
      <c r="C87" s="15">
        <v>1369</v>
      </c>
      <c r="D87" s="15">
        <v>100</v>
      </c>
      <c r="E87" s="16">
        <v>6.8</v>
      </c>
      <c r="H87" s="12"/>
      <c r="L87" s="13"/>
    </row>
    <row r="88" spans="1:12" x14ac:dyDescent="0.25">
      <c r="A88" s="14" t="s">
        <v>88</v>
      </c>
      <c r="B88" s="15">
        <v>1390</v>
      </c>
      <c r="C88" s="15">
        <v>1213</v>
      </c>
      <c r="D88" s="15">
        <v>177</v>
      </c>
      <c r="E88" s="16">
        <v>12.7</v>
      </c>
      <c r="H88" s="12"/>
      <c r="L88" s="13"/>
    </row>
    <row r="89" spans="1:12" x14ac:dyDescent="0.25">
      <c r="A89" s="14" t="s">
        <v>89</v>
      </c>
      <c r="B89" s="15">
        <v>20532</v>
      </c>
      <c r="C89" s="15">
        <v>18824</v>
      </c>
      <c r="D89" s="15">
        <v>1708</v>
      </c>
      <c r="E89" s="16">
        <v>8.3000000000000007</v>
      </c>
      <c r="H89" s="12"/>
      <c r="L89" s="13"/>
    </row>
    <row r="90" spans="1:12" x14ac:dyDescent="0.25">
      <c r="A90" s="14" t="s">
        <v>90</v>
      </c>
      <c r="B90" s="15">
        <v>6335</v>
      </c>
      <c r="C90" s="15">
        <v>5915</v>
      </c>
      <c r="D90" s="15">
        <v>420</v>
      </c>
      <c r="E90" s="16">
        <v>6.6</v>
      </c>
      <c r="H90" s="12"/>
      <c r="L90" s="13"/>
    </row>
    <row r="91" spans="1:12" x14ac:dyDescent="0.25">
      <c r="A91" s="14" t="s">
        <v>91</v>
      </c>
      <c r="B91" s="15">
        <v>42</v>
      </c>
      <c r="C91" s="15">
        <v>34</v>
      </c>
      <c r="D91" s="15">
        <v>8</v>
      </c>
      <c r="E91" s="16">
        <v>19</v>
      </c>
      <c r="H91" s="12"/>
      <c r="L91" s="13"/>
    </row>
    <row r="92" spans="1:12" x14ac:dyDescent="0.25">
      <c r="A92" s="14" t="s">
        <v>92</v>
      </c>
      <c r="B92" s="15">
        <v>3930</v>
      </c>
      <c r="C92" s="15">
        <v>3678</v>
      </c>
      <c r="D92" s="15">
        <v>252</v>
      </c>
      <c r="E92" s="16">
        <v>6.4</v>
      </c>
      <c r="H92" s="12"/>
      <c r="L92" s="13"/>
    </row>
    <row r="93" spans="1:12" x14ac:dyDescent="0.25">
      <c r="A93" s="14" t="s">
        <v>93</v>
      </c>
      <c r="B93" s="15">
        <v>5687</v>
      </c>
      <c r="C93" s="15">
        <v>5239</v>
      </c>
      <c r="D93" s="15">
        <v>448</v>
      </c>
      <c r="E93" s="16">
        <v>7.9</v>
      </c>
      <c r="H93" s="12"/>
      <c r="L93" s="13"/>
    </row>
    <row r="94" spans="1:12" x14ac:dyDescent="0.25">
      <c r="A94" s="14" t="s">
        <v>94</v>
      </c>
      <c r="B94" s="15">
        <v>6526</v>
      </c>
      <c r="C94" s="15">
        <v>5787</v>
      </c>
      <c r="D94" s="15">
        <v>739</v>
      </c>
      <c r="E94" s="16">
        <v>11.3</v>
      </c>
      <c r="H94" s="12"/>
      <c r="L94" s="13"/>
    </row>
    <row r="95" spans="1:12" x14ac:dyDescent="0.25">
      <c r="A95" s="14" t="s">
        <v>569</v>
      </c>
      <c r="B95" s="15">
        <v>4764</v>
      </c>
      <c r="C95" s="15">
        <v>4354</v>
      </c>
      <c r="D95" s="15">
        <v>410</v>
      </c>
      <c r="E95" s="16">
        <v>8.6</v>
      </c>
      <c r="H95" s="12"/>
      <c r="L95" s="13"/>
    </row>
    <row r="96" spans="1:12" x14ac:dyDescent="0.25">
      <c r="A96" s="14" t="s">
        <v>95</v>
      </c>
      <c r="B96" s="15">
        <v>6021</v>
      </c>
      <c r="C96" s="15">
        <v>5531</v>
      </c>
      <c r="D96" s="15">
        <v>490</v>
      </c>
      <c r="E96" s="16">
        <v>8.1</v>
      </c>
      <c r="H96" s="12"/>
      <c r="L96" s="13"/>
    </row>
    <row r="97" spans="1:12" x14ac:dyDescent="0.25">
      <c r="A97" s="14" t="s">
        <v>96</v>
      </c>
      <c r="B97" s="15">
        <v>2966</v>
      </c>
      <c r="C97" s="15">
        <v>2757</v>
      </c>
      <c r="D97" s="15">
        <v>209</v>
      </c>
      <c r="E97" s="16">
        <v>7</v>
      </c>
      <c r="H97" s="12"/>
      <c r="L97" s="13"/>
    </row>
    <row r="98" spans="1:12" x14ac:dyDescent="0.25">
      <c r="A98" s="14" t="s">
        <v>97</v>
      </c>
      <c r="B98" s="15">
        <v>5482</v>
      </c>
      <c r="C98" s="15">
        <v>5007</v>
      </c>
      <c r="D98" s="15">
        <v>475</v>
      </c>
      <c r="E98" s="16">
        <v>8.6999999999999993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239790</v>
      </c>
      <c r="C100" s="9">
        <v>220858</v>
      </c>
      <c r="D100" s="9">
        <v>18932</v>
      </c>
      <c r="E100" s="10">
        <v>7.9</v>
      </c>
      <c r="H100" s="12"/>
      <c r="L100" s="13"/>
    </row>
    <row r="101" spans="1:12" s="11" customFormat="1" x14ac:dyDescent="0.25">
      <c r="A101" s="28" t="s">
        <v>100</v>
      </c>
      <c r="B101" s="15">
        <v>750</v>
      </c>
      <c r="C101" s="15">
        <v>661</v>
      </c>
      <c r="D101" s="15">
        <v>89</v>
      </c>
      <c r="E101" s="16">
        <v>11.9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1309</v>
      </c>
      <c r="C102" s="15">
        <v>1169</v>
      </c>
      <c r="D102" s="15">
        <v>140</v>
      </c>
      <c r="E102" s="16">
        <v>10.7</v>
      </c>
      <c r="H102" s="12"/>
      <c r="L102" s="13"/>
    </row>
    <row r="103" spans="1:12" x14ac:dyDescent="0.25">
      <c r="A103" s="14" t="s">
        <v>102</v>
      </c>
      <c r="B103" s="15">
        <v>2433</v>
      </c>
      <c r="C103" s="15">
        <v>2241</v>
      </c>
      <c r="D103" s="15">
        <v>192</v>
      </c>
      <c r="E103" s="16">
        <v>7.9</v>
      </c>
      <c r="H103" s="12"/>
      <c r="L103" s="13"/>
    </row>
    <row r="104" spans="1:12" x14ac:dyDescent="0.25">
      <c r="A104" s="14" t="s">
        <v>103</v>
      </c>
      <c r="B104" s="15">
        <v>7015</v>
      </c>
      <c r="C104" s="15">
        <v>6517</v>
      </c>
      <c r="D104" s="15">
        <v>498</v>
      </c>
      <c r="E104" s="16">
        <v>7.1</v>
      </c>
      <c r="H104" s="12"/>
      <c r="L104" s="13"/>
    </row>
    <row r="105" spans="1:12" x14ac:dyDescent="0.25">
      <c r="A105" s="14" t="s">
        <v>104</v>
      </c>
      <c r="B105" s="15">
        <v>5472</v>
      </c>
      <c r="C105" s="15">
        <v>4902</v>
      </c>
      <c r="D105" s="15">
        <v>570</v>
      </c>
      <c r="E105" s="16">
        <v>10.4</v>
      </c>
      <c r="H105" s="12"/>
      <c r="L105" s="13"/>
    </row>
    <row r="106" spans="1:12" x14ac:dyDescent="0.25">
      <c r="A106" s="14" t="s">
        <v>105</v>
      </c>
      <c r="B106" s="15">
        <v>12452</v>
      </c>
      <c r="C106" s="15">
        <v>11468</v>
      </c>
      <c r="D106" s="15">
        <v>984</v>
      </c>
      <c r="E106" s="16">
        <v>7.9</v>
      </c>
      <c r="H106" s="12"/>
      <c r="L106" s="13"/>
    </row>
    <row r="107" spans="1:12" x14ac:dyDescent="0.25">
      <c r="A107" s="14" t="s">
        <v>106</v>
      </c>
      <c r="B107" s="15">
        <v>2917</v>
      </c>
      <c r="C107" s="15">
        <v>2701</v>
      </c>
      <c r="D107" s="15">
        <v>216</v>
      </c>
      <c r="E107" s="16">
        <v>7.4</v>
      </c>
      <c r="H107" s="12"/>
      <c r="L107" s="13"/>
    </row>
    <row r="108" spans="1:12" x14ac:dyDescent="0.25">
      <c r="A108" s="14" t="s">
        <v>107</v>
      </c>
      <c r="B108" s="15">
        <v>8920</v>
      </c>
      <c r="C108" s="15">
        <v>8304</v>
      </c>
      <c r="D108" s="15">
        <v>616</v>
      </c>
      <c r="E108" s="16">
        <v>6.9</v>
      </c>
      <c r="H108" s="12"/>
      <c r="L108" s="13"/>
    </row>
    <row r="109" spans="1:12" x14ac:dyDescent="0.25">
      <c r="A109" s="14" t="s">
        <v>108</v>
      </c>
      <c r="B109" s="15">
        <v>2570</v>
      </c>
      <c r="C109" s="15">
        <v>2361</v>
      </c>
      <c r="D109" s="15">
        <v>209</v>
      </c>
      <c r="E109" s="16">
        <v>8.1</v>
      </c>
      <c r="H109" s="12"/>
      <c r="L109" s="13"/>
    </row>
    <row r="110" spans="1:12" x14ac:dyDescent="0.25">
      <c r="A110" s="14" t="s">
        <v>109</v>
      </c>
      <c r="B110" s="15">
        <v>9438</v>
      </c>
      <c r="C110" s="15">
        <v>8738</v>
      </c>
      <c r="D110" s="15">
        <v>700</v>
      </c>
      <c r="E110" s="16">
        <v>7.4</v>
      </c>
      <c r="H110" s="12"/>
      <c r="L110" s="13"/>
    </row>
    <row r="111" spans="1:12" x14ac:dyDescent="0.25">
      <c r="A111" s="17" t="s">
        <v>110</v>
      </c>
      <c r="B111" s="15">
        <v>3669</v>
      </c>
      <c r="C111" s="15">
        <v>3405</v>
      </c>
      <c r="D111" s="15">
        <v>264</v>
      </c>
      <c r="E111" s="16">
        <v>7.2</v>
      </c>
      <c r="H111" s="12"/>
      <c r="L111" s="13"/>
    </row>
    <row r="112" spans="1:12" x14ac:dyDescent="0.25">
      <c r="A112" s="17" t="s">
        <v>111</v>
      </c>
      <c r="B112" s="15">
        <v>4793</v>
      </c>
      <c r="C112" s="15">
        <v>4420</v>
      </c>
      <c r="D112" s="15">
        <v>373</v>
      </c>
      <c r="E112" s="16">
        <v>7.8</v>
      </c>
      <c r="H112" s="12"/>
      <c r="L112" s="13"/>
    </row>
    <row r="113" spans="1:12" x14ac:dyDescent="0.25">
      <c r="A113" s="18" t="s">
        <v>112</v>
      </c>
      <c r="B113" s="15">
        <v>26783</v>
      </c>
      <c r="C113" s="15">
        <v>24946</v>
      </c>
      <c r="D113" s="15">
        <v>1837</v>
      </c>
      <c r="E113" s="16">
        <v>6.9</v>
      </c>
      <c r="H113" s="12"/>
      <c r="L113" s="13"/>
    </row>
    <row r="114" spans="1:12" x14ac:dyDescent="0.25">
      <c r="A114" s="14" t="s">
        <v>113</v>
      </c>
      <c r="B114" s="15">
        <v>335</v>
      </c>
      <c r="C114" s="15">
        <v>309</v>
      </c>
      <c r="D114" s="15">
        <v>26</v>
      </c>
      <c r="E114" s="16">
        <v>7.8</v>
      </c>
      <c r="H114" s="12"/>
      <c r="L114" s="13"/>
    </row>
    <row r="115" spans="1:12" x14ac:dyDescent="0.25">
      <c r="A115" s="14" t="s">
        <v>114</v>
      </c>
      <c r="B115" s="15">
        <v>7237</v>
      </c>
      <c r="C115" s="15">
        <v>6675</v>
      </c>
      <c r="D115" s="15">
        <v>562</v>
      </c>
      <c r="E115" s="16">
        <v>7.8</v>
      </c>
      <c r="H115" s="12"/>
      <c r="L115" s="13"/>
    </row>
    <row r="116" spans="1:12" x14ac:dyDescent="0.25">
      <c r="A116" s="14" t="s">
        <v>115</v>
      </c>
      <c r="B116" s="15">
        <v>3343</v>
      </c>
      <c r="C116" s="15">
        <v>3110</v>
      </c>
      <c r="D116" s="15">
        <v>233</v>
      </c>
      <c r="E116" s="16">
        <v>7</v>
      </c>
      <c r="H116" s="12"/>
      <c r="L116" s="13"/>
    </row>
    <row r="117" spans="1:12" x14ac:dyDescent="0.25">
      <c r="A117" s="14" t="s">
        <v>116</v>
      </c>
      <c r="B117" s="15">
        <v>6490</v>
      </c>
      <c r="C117" s="15">
        <v>5977</v>
      </c>
      <c r="D117" s="15">
        <v>513</v>
      </c>
      <c r="E117" s="16">
        <v>7.9</v>
      </c>
      <c r="H117" s="12"/>
      <c r="L117" s="13"/>
    </row>
    <row r="118" spans="1:12" x14ac:dyDescent="0.25">
      <c r="A118" s="14" t="s">
        <v>570</v>
      </c>
      <c r="B118" s="15">
        <v>4032</v>
      </c>
      <c r="C118" s="15">
        <v>3710</v>
      </c>
      <c r="D118" s="15">
        <v>322</v>
      </c>
      <c r="E118" s="16">
        <v>8</v>
      </c>
      <c r="H118" s="12"/>
      <c r="L118" s="13"/>
    </row>
    <row r="119" spans="1:12" x14ac:dyDescent="0.25">
      <c r="A119" s="14" t="s">
        <v>117</v>
      </c>
      <c r="B119" s="15">
        <v>11079</v>
      </c>
      <c r="C119" s="15">
        <v>10075</v>
      </c>
      <c r="D119" s="15">
        <v>1004</v>
      </c>
      <c r="E119" s="16">
        <v>9.1</v>
      </c>
      <c r="H119" s="12"/>
      <c r="L119" s="13"/>
    </row>
    <row r="120" spans="1:12" x14ac:dyDescent="0.25">
      <c r="A120" s="14" t="s">
        <v>118</v>
      </c>
      <c r="B120" s="15">
        <v>2138</v>
      </c>
      <c r="C120" s="15">
        <v>1979</v>
      </c>
      <c r="D120" s="15">
        <v>159</v>
      </c>
      <c r="E120" s="16">
        <v>7.4</v>
      </c>
      <c r="H120" s="12"/>
      <c r="L120" s="13"/>
    </row>
    <row r="121" spans="1:12" x14ac:dyDescent="0.25">
      <c r="A121" s="14" t="s">
        <v>119</v>
      </c>
      <c r="B121" s="15">
        <v>12664</v>
      </c>
      <c r="C121" s="15">
        <v>11846</v>
      </c>
      <c r="D121" s="15">
        <v>818</v>
      </c>
      <c r="E121" s="16">
        <v>6.5</v>
      </c>
      <c r="H121" s="12"/>
      <c r="L121" s="13"/>
    </row>
    <row r="122" spans="1:12" x14ac:dyDescent="0.25">
      <c r="A122" s="14" t="s">
        <v>120</v>
      </c>
      <c r="B122" s="15">
        <v>10632</v>
      </c>
      <c r="C122" s="15">
        <v>10043</v>
      </c>
      <c r="D122" s="15">
        <v>589</v>
      </c>
      <c r="E122" s="16">
        <v>5.5</v>
      </c>
      <c r="H122" s="12"/>
      <c r="L122" s="13"/>
    </row>
    <row r="123" spans="1:12" x14ac:dyDescent="0.25">
      <c r="A123" s="14" t="s">
        <v>121</v>
      </c>
      <c r="B123" s="15">
        <v>4919</v>
      </c>
      <c r="C123" s="15">
        <v>4396</v>
      </c>
      <c r="D123" s="15">
        <v>523</v>
      </c>
      <c r="E123" s="16">
        <v>10.6</v>
      </c>
      <c r="H123" s="12"/>
      <c r="L123" s="13"/>
    </row>
    <row r="124" spans="1:12" x14ac:dyDescent="0.25">
      <c r="A124" s="14" t="s">
        <v>122</v>
      </c>
      <c r="B124" s="15">
        <v>23609</v>
      </c>
      <c r="C124" s="15">
        <v>21898</v>
      </c>
      <c r="D124" s="15">
        <v>1711</v>
      </c>
      <c r="E124" s="16">
        <v>7.2</v>
      </c>
      <c r="H124" s="12"/>
      <c r="L124" s="13"/>
    </row>
    <row r="125" spans="1:12" x14ac:dyDescent="0.25">
      <c r="A125" s="14" t="s">
        <v>123</v>
      </c>
      <c r="B125" s="15">
        <v>1264</v>
      </c>
      <c r="C125" s="15">
        <v>1154</v>
      </c>
      <c r="D125" s="15">
        <v>110</v>
      </c>
      <c r="E125" s="16">
        <v>8.6999999999999993</v>
      </c>
      <c r="H125" s="12"/>
      <c r="L125" s="13"/>
    </row>
    <row r="126" spans="1:12" x14ac:dyDescent="0.25">
      <c r="A126" s="14" t="s">
        <v>124</v>
      </c>
      <c r="B126" s="15">
        <v>3112</v>
      </c>
      <c r="C126" s="15">
        <v>2847</v>
      </c>
      <c r="D126" s="15">
        <v>265</v>
      </c>
      <c r="E126" s="16">
        <v>8.5</v>
      </c>
      <c r="H126" s="12"/>
      <c r="L126" s="13"/>
    </row>
    <row r="127" spans="1:12" x14ac:dyDescent="0.25">
      <c r="A127" s="14" t="s">
        <v>125</v>
      </c>
      <c r="B127" s="15">
        <v>4073</v>
      </c>
      <c r="C127" s="15">
        <v>3739</v>
      </c>
      <c r="D127" s="15">
        <v>334</v>
      </c>
      <c r="E127" s="16">
        <v>8.1999999999999993</v>
      </c>
      <c r="H127" s="12"/>
      <c r="L127" s="13"/>
    </row>
    <row r="128" spans="1:12" x14ac:dyDescent="0.25">
      <c r="A128" s="14" t="s">
        <v>126</v>
      </c>
      <c r="B128" s="15">
        <v>757</v>
      </c>
      <c r="C128" s="15">
        <v>697</v>
      </c>
      <c r="D128" s="15">
        <v>60</v>
      </c>
      <c r="E128" s="16">
        <v>7.9</v>
      </c>
      <c r="H128" s="12"/>
      <c r="L128" s="13"/>
    </row>
    <row r="129" spans="1:12" x14ac:dyDescent="0.25">
      <c r="A129" s="14" t="s">
        <v>127</v>
      </c>
      <c r="B129" s="15">
        <v>12211</v>
      </c>
      <c r="C129" s="15">
        <v>11001</v>
      </c>
      <c r="D129" s="15">
        <v>1210</v>
      </c>
      <c r="E129" s="16">
        <v>9.9</v>
      </c>
      <c r="H129" s="12"/>
      <c r="L129" s="13"/>
    </row>
    <row r="130" spans="1:12" x14ac:dyDescent="0.25">
      <c r="A130" s="14" t="s">
        <v>128</v>
      </c>
      <c r="B130" s="15">
        <v>4612</v>
      </c>
      <c r="C130" s="15">
        <v>4246</v>
      </c>
      <c r="D130" s="15">
        <v>366</v>
      </c>
      <c r="E130" s="16">
        <v>7.9</v>
      </c>
      <c r="H130" s="12"/>
      <c r="L130" s="13"/>
    </row>
    <row r="131" spans="1:12" x14ac:dyDescent="0.25">
      <c r="A131" s="14" t="s">
        <v>129</v>
      </c>
      <c r="B131" s="15">
        <v>1484</v>
      </c>
      <c r="C131" s="15">
        <v>1387</v>
      </c>
      <c r="D131" s="15">
        <v>97</v>
      </c>
      <c r="E131" s="16">
        <v>6.5</v>
      </c>
      <c r="H131" s="12"/>
      <c r="L131" s="13"/>
    </row>
    <row r="132" spans="1:12" x14ac:dyDescent="0.25">
      <c r="A132" s="14" t="s">
        <v>130</v>
      </c>
      <c r="B132" s="15">
        <v>3526</v>
      </c>
      <c r="C132" s="15">
        <v>3248</v>
      </c>
      <c r="D132" s="15">
        <v>278</v>
      </c>
      <c r="E132" s="16">
        <v>7.9</v>
      </c>
      <c r="H132" s="12"/>
      <c r="L132" s="13"/>
    </row>
    <row r="133" spans="1:12" x14ac:dyDescent="0.25">
      <c r="A133" s="14" t="s">
        <v>131</v>
      </c>
      <c r="B133" s="15">
        <v>4675</v>
      </c>
      <c r="C133" s="15">
        <v>4241</v>
      </c>
      <c r="D133" s="15">
        <v>434</v>
      </c>
      <c r="E133" s="16">
        <v>9.3000000000000007</v>
      </c>
      <c r="H133" s="12"/>
      <c r="L133" s="13"/>
    </row>
    <row r="134" spans="1:12" x14ac:dyDescent="0.25">
      <c r="A134" s="14" t="s">
        <v>571</v>
      </c>
      <c r="B134" s="15">
        <v>1823</v>
      </c>
      <c r="C134" s="15">
        <v>1689</v>
      </c>
      <c r="D134" s="15">
        <v>134</v>
      </c>
      <c r="E134" s="16">
        <v>7.4</v>
      </c>
      <c r="H134" s="12"/>
      <c r="L134" s="13"/>
    </row>
    <row r="135" spans="1:12" x14ac:dyDescent="0.25">
      <c r="A135" s="14" t="s">
        <v>132</v>
      </c>
      <c r="B135" s="15">
        <v>3892</v>
      </c>
      <c r="C135" s="15">
        <v>3597</v>
      </c>
      <c r="D135" s="15">
        <v>295</v>
      </c>
      <c r="E135" s="16">
        <v>7.6</v>
      </c>
      <c r="H135" s="12"/>
      <c r="L135" s="13"/>
    </row>
    <row r="136" spans="1:12" x14ac:dyDescent="0.25">
      <c r="A136" s="14" t="s">
        <v>569</v>
      </c>
      <c r="B136" s="15">
        <v>456</v>
      </c>
      <c r="C136" s="15">
        <v>414</v>
      </c>
      <c r="D136" s="15">
        <v>42</v>
      </c>
      <c r="E136" s="16">
        <v>9.1999999999999993</v>
      </c>
      <c r="H136" s="12"/>
      <c r="L136" s="13"/>
    </row>
    <row r="137" spans="1:12" x14ac:dyDescent="0.25">
      <c r="A137" s="14" t="s">
        <v>133</v>
      </c>
      <c r="B137" s="15">
        <v>5079</v>
      </c>
      <c r="C137" s="15">
        <v>4722</v>
      </c>
      <c r="D137" s="15">
        <v>357</v>
      </c>
      <c r="E137" s="16">
        <v>7</v>
      </c>
      <c r="H137" s="12"/>
      <c r="L137" s="13"/>
    </row>
    <row r="138" spans="1:12" x14ac:dyDescent="0.25">
      <c r="A138" s="14" t="s">
        <v>134</v>
      </c>
      <c r="B138" s="15">
        <v>16439</v>
      </c>
      <c r="C138" s="15">
        <v>14741</v>
      </c>
      <c r="D138" s="15">
        <v>1698</v>
      </c>
      <c r="E138" s="16">
        <v>10.3</v>
      </c>
      <c r="H138" s="12"/>
      <c r="L138" s="13"/>
    </row>
    <row r="139" spans="1:12" x14ac:dyDescent="0.25">
      <c r="A139" s="14" t="s">
        <v>135</v>
      </c>
      <c r="B139" s="15">
        <v>1004</v>
      </c>
      <c r="C139" s="15">
        <v>935</v>
      </c>
      <c r="D139" s="15">
        <v>69</v>
      </c>
      <c r="E139" s="16">
        <v>6.9</v>
      </c>
      <c r="H139" s="12"/>
      <c r="L139" s="13"/>
    </row>
    <row r="140" spans="1:12" x14ac:dyDescent="0.25">
      <c r="A140" s="14" t="s">
        <v>136</v>
      </c>
      <c r="B140" s="15">
        <v>388</v>
      </c>
      <c r="C140" s="15">
        <v>354</v>
      </c>
      <c r="D140" s="15">
        <v>34</v>
      </c>
      <c r="E140" s="16">
        <v>8.8000000000000007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265237</v>
      </c>
      <c r="C142" s="9">
        <v>239598</v>
      </c>
      <c r="D142" s="9">
        <v>25639</v>
      </c>
      <c r="E142" s="10">
        <v>9.6999999999999993</v>
      </c>
      <c r="H142" s="12"/>
      <c r="L142" s="13"/>
    </row>
    <row r="143" spans="1:12" s="11" customFormat="1" x14ac:dyDescent="0.25">
      <c r="A143" s="28" t="s">
        <v>138</v>
      </c>
      <c r="B143" s="15">
        <v>5344</v>
      </c>
      <c r="C143" s="15">
        <v>4928</v>
      </c>
      <c r="D143" s="15">
        <v>416</v>
      </c>
      <c r="E143" s="16">
        <v>7.8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512</v>
      </c>
      <c r="C144" s="15">
        <v>448</v>
      </c>
      <c r="D144" s="15">
        <v>64</v>
      </c>
      <c r="E144" s="16">
        <v>12.5</v>
      </c>
      <c r="H144" s="12"/>
      <c r="L144" s="13"/>
    </row>
    <row r="145" spans="1:12" x14ac:dyDescent="0.25">
      <c r="A145" s="14" t="s">
        <v>140</v>
      </c>
      <c r="B145" s="15">
        <v>3667</v>
      </c>
      <c r="C145" s="15">
        <v>3342</v>
      </c>
      <c r="D145" s="15">
        <v>325</v>
      </c>
      <c r="E145" s="16">
        <v>8.9</v>
      </c>
      <c r="H145" s="12"/>
      <c r="L145" s="13"/>
    </row>
    <row r="146" spans="1:12" x14ac:dyDescent="0.25">
      <c r="A146" s="14" t="s">
        <v>141</v>
      </c>
      <c r="B146" s="15">
        <v>6192</v>
      </c>
      <c r="C146" s="15">
        <v>5541</v>
      </c>
      <c r="D146" s="15">
        <v>651</v>
      </c>
      <c r="E146" s="16">
        <v>10.5</v>
      </c>
      <c r="H146" s="12"/>
      <c r="L146" s="13"/>
    </row>
    <row r="147" spans="1:12" x14ac:dyDescent="0.25">
      <c r="A147" s="14" t="s">
        <v>142</v>
      </c>
      <c r="B147" s="15">
        <v>4243</v>
      </c>
      <c r="C147" s="15">
        <v>3833</v>
      </c>
      <c r="D147" s="15">
        <v>410</v>
      </c>
      <c r="E147" s="16">
        <v>9.6999999999999993</v>
      </c>
      <c r="H147" s="12"/>
      <c r="L147" s="13"/>
    </row>
    <row r="148" spans="1:12" x14ac:dyDescent="0.25">
      <c r="A148" s="14" t="s">
        <v>143</v>
      </c>
      <c r="B148" s="15">
        <v>3208</v>
      </c>
      <c r="C148" s="15">
        <v>2846</v>
      </c>
      <c r="D148" s="15">
        <v>362</v>
      </c>
      <c r="E148" s="16">
        <v>11.3</v>
      </c>
      <c r="H148" s="12"/>
      <c r="L148" s="13"/>
    </row>
    <row r="149" spans="1:12" x14ac:dyDescent="0.25">
      <c r="A149" s="14" t="s">
        <v>144</v>
      </c>
      <c r="B149" s="15">
        <v>1099</v>
      </c>
      <c r="C149" s="15">
        <v>965</v>
      </c>
      <c r="D149" s="15">
        <v>134</v>
      </c>
      <c r="E149" s="16">
        <v>12.2</v>
      </c>
      <c r="H149" s="12"/>
      <c r="L149" s="13"/>
    </row>
    <row r="150" spans="1:12" x14ac:dyDescent="0.25">
      <c r="A150" s="14" t="s">
        <v>145</v>
      </c>
      <c r="B150" s="15">
        <v>27431</v>
      </c>
      <c r="C150" s="15">
        <v>23140</v>
      </c>
      <c r="D150" s="15">
        <v>4291</v>
      </c>
      <c r="E150" s="16">
        <v>15.6</v>
      </c>
      <c r="H150" s="12"/>
      <c r="L150" s="13"/>
    </row>
    <row r="151" spans="1:12" x14ac:dyDescent="0.25">
      <c r="A151" s="14" t="s">
        <v>146</v>
      </c>
      <c r="B151" s="15">
        <v>39083</v>
      </c>
      <c r="C151" s="15">
        <v>36261</v>
      </c>
      <c r="D151" s="15">
        <v>2822</v>
      </c>
      <c r="E151" s="16">
        <v>7.2</v>
      </c>
      <c r="H151" s="12"/>
      <c r="L151" s="13"/>
    </row>
    <row r="152" spans="1:12" x14ac:dyDescent="0.25">
      <c r="A152" s="14" t="s">
        <v>147</v>
      </c>
      <c r="B152" s="15">
        <v>757</v>
      </c>
      <c r="C152" s="15">
        <v>673</v>
      </c>
      <c r="D152" s="15">
        <v>84</v>
      </c>
      <c r="E152" s="16">
        <v>11.1</v>
      </c>
      <c r="H152" s="12"/>
      <c r="L152" s="13"/>
    </row>
    <row r="153" spans="1:12" x14ac:dyDescent="0.25">
      <c r="A153" s="14" t="s">
        <v>148</v>
      </c>
      <c r="B153" s="15">
        <v>2841</v>
      </c>
      <c r="C153" s="15">
        <v>2539</v>
      </c>
      <c r="D153" s="15">
        <v>302</v>
      </c>
      <c r="E153" s="16">
        <v>10.6</v>
      </c>
      <c r="H153" s="12"/>
      <c r="L153" s="13"/>
    </row>
    <row r="154" spans="1:12" x14ac:dyDescent="0.25">
      <c r="A154" s="17" t="s">
        <v>149</v>
      </c>
      <c r="B154" s="15">
        <v>8226</v>
      </c>
      <c r="C154" s="15">
        <v>7599</v>
      </c>
      <c r="D154" s="15">
        <v>627</v>
      </c>
      <c r="E154" s="16">
        <v>7.6</v>
      </c>
      <c r="H154" s="12"/>
      <c r="L154" s="13"/>
    </row>
    <row r="155" spans="1:12" x14ac:dyDescent="0.25">
      <c r="A155" s="17" t="s">
        <v>150</v>
      </c>
      <c r="B155" s="15">
        <v>1210</v>
      </c>
      <c r="C155" s="15">
        <v>1120</v>
      </c>
      <c r="D155" s="15">
        <v>90</v>
      </c>
      <c r="E155" s="16">
        <v>7.4</v>
      </c>
      <c r="H155" s="12"/>
      <c r="L155" s="13"/>
    </row>
    <row r="156" spans="1:12" x14ac:dyDescent="0.25">
      <c r="A156" s="18" t="s">
        <v>151</v>
      </c>
      <c r="B156" s="15">
        <v>5656</v>
      </c>
      <c r="C156" s="15">
        <v>5014</v>
      </c>
      <c r="D156" s="15">
        <v>642</v>
      </c>
      <c r="E156" s="16">
        <v>11.4</v>
      </c>
      <c r="H156" s="12"/>
      <c r="L156" s="13"/>
    </row>
    <row r="157" spans="1:12" x14ac:dyDescent="0.25">
      <c r="A157" s="14" t="s">
        <v>152</v>
      </c>
      <c r="B157" s="15">
        <v>36711</v>
      </c>
      <c r="C157" s="15">
        <v>33332</v>
      </c>
      <c r="D157" s="15">
        <v>3379</v>
      </c>
      <c r="E157" s="16">
        <v>9.1999999999999993</v>
      </c>
      <c r="H157" s="12"/>
      <c r="L157" s="13"/>
    </row>
    <row r="158" spans="1:12" x14ac:dyDescent="0.25">
      <c r="A158" s="14" t="s">
        <v>153</v>
      </c>
      <c r="B158" s="15">
        <v>4182</v>
      </c>
      <c r="C158" s="15">
        <v>3908</v>
      </c>
      <c r="D158" s="15">
        <v>274</v>
      </c>
      <c r="E158" s="16">
        <v>6.6</v>
      </c>
      <c r="H158" s="12"/>
      <c r="L158" s="13"/>
    </row>
    <row r="159" spans="1:12" x14ac:dyDescent="0.25">
      <c r="A159" s="14" t="s">
        <v>154</v>
      </c>
      <c r="B159" s="15">
        <v>8249</v>
      </c>
      <c r="C159" s="15">
        <v>7727</v>
      </c>
      <c r="D159" s="15">
        <v>522</v>
      </c>
      <c r="E159" s="16">
        <v>6.3</v>
      </c>
      <c r="H159" s="12"/>
      <c r="L159" s="13"/>
    </row>
    <row r="160" spans="1:12" x14ac:dyDescent="0.25">
      <c r="A160" s="14" t="s">
        <v>155</v>
      </c>
      <c r="B160" s="15">
        <v>5758</v>
      </c>
      <c r="C160" s="15">
        <v>5473</v>
      </c>
      <c r="D160" s="15">
        <v>285</v>
      </c>
      <c r="E160" s="16">
        <v>4.9000000000000004</v>
      </c>
      <c r="H160" s="12"/>
      <c r="L160" s="13"/>
    </row>
    <row r="161" spans="1:12" x14ac:dyDescent="0.25">
      <c r="A161" s="14" t="s">
        <v>156</v>
      </c>
      <c r="B161" s="15">
        <v>488</v>
      </c>
      <c r="C161" s="15">
        <v>442</v>
      </c>
      <c r="D161" s="15">
        <v>46</v>
      </c>
      <c r="E161" s="16">
        <v>9.4</v>
      </c>
      <c r="H161" s="12"/>
      <c r="L161" s="13"/>
    </row>
    <row r="162" spans="1:12" x14ac:dyDescent="0.25">
      <c r="A162" s="14" t="s">
        <v>157</v>
      </c>
      <c r="B162" s="15">
        <v>1149</v>
      </c>
      <c r="C162" s="15">
        <v>1044</v>
      </c>
      <c r="D162" s="15">
        <v>105</v>
      </c>
      <c r="E162" s="16">
        <v>9.1</v>
      </c>
      <c r="H162" s="12"/>
      <c r="L162" s="13"/>
    </row>
    <row r="163" spans="1:12" x14ac:dyDescent="0.25">
      <c r="A163" s="14" t="s">
        <v>158</v>
      </c>
      <c r="B163" s="15">
        <v>1231</v>
      </c>
      <c r="C163" s="15">
        <v>1085</v>
      </c>
      <c r="D163" s="15">
        <v>146</v>
      </c>
      <c r="E163" s="16">
        <v>11.9</v>
      </c>
      <c r="H163" s="12"/>
      <c r="L163" s="13"/>
    </row>
    <row r="164" spans="1:12" x14ac:dyDescent="0.25">
      <c r="A164" s="14" t="s">
        <v>159</v>
      </c>
      <c r="B164" s="15">
        <v>9578</v>
      </c>
      <c r="C164" s="15">
        <v>8476</v>
      </c>
      <c r="D164" s="15">
        <v>1102</v>
      </c>
      <c r="E164" s="16">
        <v>11.5</v>
      </c>
      <c r="H164" s="12"/>
      <c r="L164" s="13"/>
    </row>
    <row r="165" spans="1:12" x14ac:dyDescent="0.25">
      <c r="A165" s="14" t="s">
        <v>160</v>
      </c>
      <c r="B165" s="15">
        <v>2534</v>
      </c>
      <c r="C165" s="15">
        <v>2278</v>
      </c>
      <c r="D165" s="15">
        <v>256</v>
      </c>
      <c r="E165" s="16">
        <v>10.1</v>
      </c>
      <c r="H165" s="12"/>
      <c r="L165" s="13"/>
    </row>
    <row r="166" spans="1:12" x14ac:dyDescent="0.25">
      <c r="A166" s="14" t="s">
        <v>161</v>
      </c>
      <c r="B166" s="15">
        <v>1768</v>
      </c>
      <c r="C166" s="15">
        <v>1570</v>
      </c>
      <c r="D166" s="15">
        <v>198</v>
      </c>
      <c r="E166" s="16">
        <v>11.2</v>
      </c>
      <c r="H166" s="12"/>
      <c r="L166" s="13"/>
    </row>
    <row r="167" spans="1:12" x14ac:dyDescent="0.25">
      <c r="A167" s="14" t="s">
        <v>162</v>
      </c>
      <c r="B167" s="15">
        <v>2605</v>
      </c>
      <c r="C167" s="15">
        <v>2347</v>
      </c>
      <c r="D167" s="15">
        <v>258</v>
      </c>
      <c r="E167" s="16">
        <v>9.9</v>
      </c>
      <c r="H167" s="12"/>
      <c r="L167" s="13"/>
    </row>
    <row r="168" spans="1:12" x14ac:dyDescent="0.25">
      <c r="A168" s="14" t="s">
        <v>163</v>
      </c>
      <c r="B168" s="15">
        <v>2375</v>
      </c>
      <c r="C168" s="15">
        <v>2180</v>
      </c>
      <c r="D168" s="15">
        <v>195</v>
      </c>
      <c r="E168" s="16">
        <v>8.1999999999999993</v>
      </c>
      <c r="H168" s="12"/>
      <c r="L168" s="13"/>
    </row>
    <row r="169" spans="1:12" x14ac:dyDescent="0.25">
      <c r="A169" s="14" t="s">
        <v>164</v>
      </c>
      <c r="B169" s="15">
        <v>19537</v>
      </c>
      <c r="C169" s="15">
        <v>17561</v>
      </c>
      <c r="D169" s="15">
        <v>1976</v>
      </c>
      <c r="E169" s="16">
        <v>10.1</v>
      </c>
      <c r="H169" s="12"/>
      <c r="L169" s="13"/>
    </row>
    <row r="170" spans="1:12" x14ac:dyDescent="0.25">
      <c r="A170" s="14" t="s">
        <v>165</v>
      </c>
      <c r="B170" s="15">
        <v>5510</v>
      </c>
      <c r="C170" s="15">
        <v>4877</v>
      </c>
      <c r="D170" s="15">
        <v>633</v>
      </c>
      <c r="E170" s="16">
        <v>11.5</v>
      </c>
      <c r="H170" s="12"/>
      <c r="L170" s="13"/>
    </row>
    <row r="171" spans="1:12" x14ac:dyDescent="0.25">
      <c r="A171" s="14" t="s">
        <v>166</v>
      </c>
      <c r="B171" s="15">
        <v>7</v>
      </c>
      <c r="C171" s="15">
        <v>7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4382</v>
      </c>
      <c r="C172" s="15">
        <v>3931</v>
      </c>
      <c r="D172" s="15">
        <v>451</v>
      </c>
      <c r="E172" s="16">
        <v>10.3</v>
      </c>
      <c r="H172" s="12"/>
      <c r="L172" s="13"/>
    </row>
    <row r="173" spans="1:12" x14ac:dyDescent="0.25">
      <c r="A173" s="14" t="s">
        <v>168</v>
      </c>
      <c r="B173" s="15">
        <v>3009</v>
      </c>
      <c r="C173" s="15">
        <v>2706</v>
      </c>
      <c r="D173" s="15">
        <v>303</v>
      </c>
      <c r="E173" s="16">
        <v>10.1</v>
      </c>
      <c r="H173" s="12"/>
      <c r="L173" s="13"/>
    </row>
    <row r="174" spans="1:12" x14ac:dyDescent="0.25">
      <c r="A174" s="14" t="s">
        <v>169</v>
      </c>
      <c r="B174" s="15">
        <v>3660</v>
      </c>
      <c r="C174" s="15">
        <v>3293</v>
      </c>
      <c r="D174" s="15">
        <v>367</v>
      </c>
      <c r="E174" s="16">
        <v>10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15198</v>
      </c>
      <c r="C176" s="15">
        <v>14157</v>
      </c>
      <c r="D176" s="15">
        <v>1041</v>
      </c>
      <c r="E176" s="16">
        <v>6.8</v>
      </c>
      <c r="H176" s="19"/>
      <c r="L176" s="13"/>
    </row>
    <row r="177" spans="1:12" x14ac:dyDescent="0.25">
      <c r="A177" s="14" t="s">
        <v>172</v>
      </c>
      <c r="B177" s="15">
        <v>5860</v>
      </c>
      <c r="C177" s="15">
        <v>5278</v>
      </c>
      <c r="D177" s="15">
        <v>582</v>
      </c>
      <c r="E177" s="16">
        <v>9.9</v>
      </c>
      <c r="H177" s="12"/>
      <c r="L177" s="13"/>
    </row>
    <row r="178" spans="1:12" x14ac:dyDescent="0.25">
      <c r="A178" s="14" t="s">
        <v>173</v>
      </c>
      <c r="B178" s="15">
        <v>20506</v>
      </c>
      <c r="C178" s="15">
        <v>18370</v>
      </c>
      <c r="D178" s="15">
        <v>2136</v>
      </c>
      <c r="E178" s="16">
        <v>10.4</v>
      </c>
      <c r="H178" s="12"/>
      <c r="L178" s="13"/>
    </row>
    <row r="179" spans="1:12" x14ac:dyDescent="0.25">
      <c r="A179" s="14" t="s">
        <v>174</v>
      </c>
      <c r="B179" s="15">
        <v>1467</v>
      </c>
      <c r="C179" s="15">
        <v>1303</v>
      </c>
      <c r="D179" s="15">
        <v>164</v>
      </c>
      <c r="E179" s="16">
        <v>11.2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45902</v>
      </c>
      <c r="C181" s="9">
        <v>39611</v>
      </c>
      <c r="D181" s="9">
        <v>6291</v>
      </c>
      <c r="E181" s="10">
        <v>13.7</v>
      </c>
      <c r="H181" s="19"/>
      <c r="L181" s="13"/>
    </row>
    <row r="182" spans="1:12" s="11" customFormat="1" x14ac:dyDescent="0.25">
      <c r="A182" s="28" t="s">
        <v>176</v>
      </c>
      <c r="B182" s="15">
        <v>495</v>
      </c>
      <c r="C182" s="15">
        <v>444</v>
      </c>
      <c r="D182" s="15">
        <v>51</v>
      </c>
      <c r="E182" s="16">
        <v>10.3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1018</v>
      </c>
      <c r="C183" s="15">
        <v>868</v>
      </c>
      <c r="D183" s="15">
        <v>150</v>
      </c>
      <c r="E183" s="16">
        <v>14.7</v>
      </c>
      <c r="H183" s="12"/>
      <c r="L183" s="13"/>
    </row>
    <row r="184" spans="1:12" x14ac:dyDescent="0.25">
      <c r="A184" s="14" t="s">
        <v>178</v>
      </c>
      <c r="B184" s="15">
        <v>91</v>
      </c>
      <c r="C184" s="15">
        <v>84</v>
      </c>
      <c r="D184" s="15">
        <v>7</v>
      </c>
      <c r="E184" s="16">
        <v>7.7</v>
      </c>
      <c r="H184" s="12"/>
      <c r="L184" s="13"/>
    </row>
    <row r="185" spans="1:12" x14ac:dyDescent="0.25">
      <c r="A185" s="14" t="s">
        <v>179</v>
      </c>
      <c r="B185" s="15">
        <v>3335</v>
      </c>
      <c r="C185" s="15">
        <v>2988</v>
      </c>
      <c r="D185" s="15">
        <v>347</v>
      </c>
      <c r="E185" s="16">
        <v>10.4</v>
      </c>
      <c r="H185" s="12"/>
      <c r="L185" s="13"/>
    </row>
    <row r="186" spans="1:12" x14ac:dyDescent="0.25">
      <c r="A186" s="20" t="s">
        <v>180</v>
      </c>
      <c r="B186" s="15">
        <v>11160</v>
      </c>
      <c r="C186" s="15">
        <v>9545</v>
      </c>
      <c r="D186" s="15">
        <v>1615</v>
      </c>
      <c r="E186" s="16">
        <v>14.5</v>
      </c>
      <c r="H186" s="12"/>
      <c r="L186" s="13"/>
    </row>
    <row r="187" spans="1:12" x14ac:dyDescent="0.25">
      <c r="A187" s="14" t="s">
        <v>181</v>
      </c>
      <c r="B187" s="15">
        <v>9020</v>
      </c>
      <c r="C187" s="15">
        <v>7612</v>
      </c>
      <c r="D187" s="15">
        <v>1408</v>
      </c>
      <c r="E187" s="16">
        <v>15.6</v>
      </c>
      <c r="H187" s="12"/>
      <c r="L187" s="13"/>
    </row>
    <row r="188" spans="1:12" x14ac:dyDescent="0.25">
      <c r="A188" s="14" t="s">
        <v>182</v>
      </c>
      <c r="B188" s="15">
        <v>1765</v>
      </c>
      <c r="C188" s="15">
        <v>1468</v>
      </c>
      <c r="D188" s="15">
        <v>297</v>
      </c>
      <c r="E188" s="16">
        <v>16.8</v>
      </c>
      <c r="H188" s="12"/>
      <c r="L188" s="13"/>
    </row>
    <row r="189" spans="1:12" x14ac:dyDescent="0.25">
      <c r="A189" s="14" t="s">
        <v>183</v>
      </c>
      <c r="B189" s="15">
        <v>5316</v>
      </c>
      <c r="C189" s="15">
        <v>4764</v>
      </c>
      <c r="D189" s="15">
        <v>552</v>
      </c>
      <c r="E189" s="16">
        <v>10.4</v>
      </c>
      <c r="H189" s="12"/>
      <c r="L189" s="13"/>
    </row>
    <row r="190" spans="1:12" x14ac:dyDescent="0.25">
      <c r="A190" s="14" t="s">
        <v>184</v>
      </c>
      <c r="B190" s="15">
        <v>889</v>
      </c>
      <c r="C190" s="15">
        <v>803</v>
      </c>
      <c r="D190" s="15">
        <v>86</v>
      </c>
      <c r="E190" s="16">
        <v>9.6999999999999993</v>
      </c>
      <c r="H190" s="12"/>
      <c r="L190" s="13"/>
    </row>
    <row r="191" spans="1:12" x14ac:dyDescent="0.25">
      <c r="A191" s="14" t="s">
        <v>185</v>
      </c>
      <c r="B191" s="15">
        <v>343</v>
      </c>
      <c r="C191" s="15">
        <v>313</v>
      </c>
      <c r="D191" s="15">
        <v>30</v>
      </c>
      <c r="E191" s="16">
        <v>8.6999999999999993</v>
      </c>
      <c r="H191" s="12"/>
      <c r="L191" s="13"/>
    </row>
    <row r="192" spans="1:12" x14ac:dyDescent="0.25">
      <c r="A192" s="14" t="s">
        <v>186</v>
      </c>
      <c r="B192" s="15">
        <v>6446</v>
      </c>
      <c r="C192" s="15">
        <v>5768</v>
      </c>
      <c r="D192" s="15">
        <v>678</v>
      </c>
      <c r="E192" s="16">
        <v>10.5</v>
      </c>
      <c r="H192" s="12"/>
      <c r="L192" s="13"/>
    </row>
    <row r="193" spans="1:12" x14ac:dyDescent="0.25">
      <c r="A193" s="14" t="s">
        <v>187</v>
      </c>
      <c r="B193" s="15">
        <v>498</v>
      </c>
      <c r="C193" s="15">
        <v>435</v>
      </c>
      <c r="D193" s="15">
        <v>63</v>
      </c>
      <c r="E193" s="16">
        <v>12.7</v>
      </c>
      <c r="H193" s="12"/>
      <c r="L193" s="13"/>
    </row>
    <row r="194" spans="1:12" x14ac:dyDescent="0.25">
      <c r="A194" s="14" t="s">
        <v>188</v>
      </c>
      <c r="B194" s="15">
        <v>236</v>
      </c>
      <c r="C194" s="15">
        <v>199</v>
      </c>
      <c r="D194" s="15">
        <v>37</v>
      </c>
      <c r="E194" s="16">
        <v>15.7</v>
      </c>
      <c r="H194" s="19"/>
      <c r="L194" s="13"/>
    </row>
    <row r="195" spans="1:12" x14ac:dyDescent="0.25">
      <c r="A195" s="14" t="s">
        <v>189</v>
      </c>
      <c r="B195" s="15">
        <v>2707</v>
      </c>
      <c r="C195" s="15">
        <v>2101</v>
      </c>
      <c r="D195" s="15">
        <v>606</v>
      </c>
      <c r="E195" s="16">
        <v>22.4</v>
      </c>
      <c r="H195" s="12"/>
      <c r="L195" s="13"/>
    </row>
    <row r="196" spans="1:12" x14ac:dyDescent="0.25">
      <c r="A196" s="14" t="s">
        <v>190</v>
      </c>
      <c r="B196" s="15">
        <v>1617</v>
      </c>
      <c r="C196" s="15">
        <v>1360</v>
      </c>
      <c r="D196" s="15">
        <v>257</v>
      </c>
      <c r="E196" s="16">
        <v>15.9</v>
      </c>
      <c r="H196" s="12"/>
      <c r="L196" s="13"/>
    </row>
    <row r="197" spans="1:12" x14ac:dyDescent="0.25">
      <c r="A197" s="14" t="s">
        <v>191</v>
      </c>
      <c r="B197" s="15">
        <v>966</v>
      </c>
      <c r="C197" s="15">
        <v>859</v>
      </c>
      <c r="D197" s="15">
        <v>107</v>
      </c>
      <c r="E197" s="16">
        <v>11.1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68696</v>
      </c>
      <c r="C199" s="9">
        <v>61577</v>
      </c>
      <c r="D199" s="9">
        <v>7119</v>
      </c>
      <c r="E199" s="10">
        <v>10.4</v>
      </c>
      <c r="H199" s="12"/>
      <c r="L199" s="13"/>
    </row>
    <row r="200" spans="1:12" s="11" customFormat="1" x14ac:dyDescent="0.25">
      <c r="A200" s="28" t="s">
        <v>193</v>
      </c>
      <c r="B200" s="15">
        <v>8320</v>
      </c>
      <c r="C200" s="15">
        <v>7495</v>
      </c>
      <c r="D200" s="15">
        <v>825</v>
      </c>
      <c r="E200" s="16">
        <v>9.9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2040</v>
      </c>
      <c r="C201" s="15">
        <v>1774</v>
      </c>
      <c r="D201" s="15">
        <v>266</v>
      </c>
      <c r="E201" s="16">
        <v>13</v>
      </c>
      <c r="H201" s="12"/>
      <c r="L201" s="13"/>
    </row>
    <row r="202" spans="1:12" x14ac:dyDescent="0.25">
      <c r="A202" s="14" t="s">
        <v>195</v>
      </c>
      <c r="B202" s="15">
        <v>1692</v>
      </c>
      <c r="C202" s="15">
        <v>1558</v>
      </c>
      <c r="D202" s="15">
        <v>134</v>
      </c>
      <c r="E202" s="16">
        <v>7.9</v>
      </c>
      <c r="H202" s="12"/>
      <c r="L202" s="13"/>
    </row>
    <row r="203" spans="1:12" x14ac:dyDescent="0.25">
      <c r="A203" s="14" t="s">
        <v>196</v>
      </c>
      <c r="B203" s="15">
        <v>646</v>
      </c>
      <c r="C203" s="15">
        <v>587</v>
      </c>
      <c r="D203" s="15">
        <v>59</v>
      </c>
      <c r="E203" s="16">
        <v>9.1</v>
      </c>
      <c r="H203" s="12"/>
      <c r="L203" s="13"/>
    </row>
    <row r="204" spans="1:12" x14ac:dyDescent="0.25">
      <c r="A204" s="14" t="s">
        <v>211</v>
      </c>
      <c r="B204" s="15">
        <v>2197</v>
      </c>
      <c r="C204" s="15">
        <v>1938</v>
      </c>
      <c r="D204" s="15">
        <v>259</v>
      </c>
      <c r="E204" s="16">
        <v>11.8</v>
      </c>
      <c r="H204" s="12"/>
      <c r="L204" s="13"/>
    </row>
    <row r="205" spans="1:12" x14ac:dyDescent="0.25">
      <c r="A205" s="14" t="s">
        <v>572</v>
      </c>
      <c r="B205" s="15">
        <v>390</v>
      </c>
      <c r="C205" s="15">
        <v>359</v>
      </c>
      <c r="D205" s="15">
        <v>31</v>
      </c>
      <c r="E205" s="16">
        <v>7.9</v>
      </c>
      <c r="H205" s="12"/>
      <c r="L205" s="13"/>
    </row>
    <row r="206" spans="1:12" x14ac:dyDescent="0.25">
      <c r="A206" s="14" t="s">
        <v>573</v>
      </c>
      <c r="B206" s="15">
        <v>2306</v>
      </c>
      <c r="C206" s="15">
        <v>2142</v>
      </c>
      <c r="D206" s="15">
        <v>164</v>
      </c>
      <c r="E206" s="16">
        <v>7.1</v>
      </c>
      <c r="H206" s="12"/>
      <c r="L206" s="13"/>
    </row>
    <row r="207" spans="1:12" x14ac:dyDescent="0.25">
      <c r="A207" s="14" t="s">
        <v>574</v>
      </c>
      <c r="B207" s="15">
        <v>1695</v>
      </c>
      <c r="C207" s="15">
        <v>1520</v>
      </c>
      <c r="D207" s="15">
        <v>175</v>
      </c>
      <c r="E207" s="16">
        <v>10.3</v>
      </c>
      <c r="H207" s="12"/>
      <c r="L207" s="13"/>
    </row>
    <row r="208" spans="1:12" x14ac:dyDescent="0.25">
      <c r="A208" s="14" t="s">
        <v>197</v>
      </c>
      <c r="B208" s="15">
        <v>1385</v>
      </c>
      <c r="C208" s="15">
        <v>1209</v>
      </c>
      <c r="D208" s="15">
        <v>176</v>
      </c>
      <c r="E208" s="16">
        <v>12.7</v>
      </c>
      <c r="H208" s="12"/>
      <c r="L208" s="13"/>
    </row>
    <row r="209" spans="1:12" x14ac:dyDescent="0.25">
      <c r="A209" s="14" t="s">
        <v>198</v>
      </c>
      <c r="B209" s="15">
        <v>13825</v>
      </c>
      <c r="C209" s="15">
        <v>12292</v>
      </c>
      <c r="D209" s="15">
        <v>1533</v>
      </c>
      <c r="E209" s="16">
        <v>11.1</v>
      </c>
      <c r="H209" s="12"/>
      <c r="L209" s="13"/>
    </row>
    <row r="210" spans="1:12" x14ac:dyDescent="0.25">
      <c r="A210" s="14" t="s">
        <v>199</v>
      </c>
      <c r="B210" s="15">
        <v>295</v>
      </c>
      <c r="C210" s="15">
        <v>277</v>
      </c>
      <c r="D210" s="15">
        <v>18</v>
      </c>
      <c r="E210" s="16">
        <v>6.1</v>
      </c>
      <c r="H210" s="12"/>
      <c r="L210" s="13"/>
    </row>
    <row r="211" spans="1:12" x14ac:dyDescent="0.25">
      <c r="A211" s="14" t="s">
        <v>200</v>
      </c>
      <c r="B211" s="15">
        <v>757</v>
      </c>
      <c r="C211" s="15">
        <v>703</v>
      </c>
      <c r="D211" s="15">
        <v>54</v>
      </c>
      <c r="E211" s="16">
        <v>7.1</v>
      </c>
      <c r="H211" s="12"/>
      <c r="L211" s="13"/>
    </row>
    <row r="212" spans="1:12" x14ac:dyDescent="0.25">
      <c r="A212" s="14" t="s">
        <v>201</v>
      </c>
      <c r="B212" s="15">
        <v>3601</v>
      </c>
      <c r="C212" s="15">
        <v>3288</v>
      </c>
      <c r="D212" s="15">
        <v>313</v>
      </c>
      <c r="E212" s="16">
        <v>8.6999999999999993</v>
      </c>
      <c r="H212" s="19"/>
      <c r="L212" s="13"/>
    </row>
    <row r="213" spans="1:12" x14ac:dyDescent="0.25">
      <c r="A213" s="14" t="s">
        <v>202</v>
      </c>
      <c r="B213" s="15">
        <v>29545</v>
      </c>
      <c r="C213" s="15">
        <v>26436</v>
      </c>
      <c r="D213" s="15">
        <v>3109</v>
      </c>
      <c r="E213" s="16">
        <v>10.5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388321</v>
      </c>
      <c r="C215" s="9">
        <v>344710</v>
      </c>
      <c r="D215" s="9">
        <v>43611</v>
      </c>
      <c r="E215" s="10">
        <v>11.2</v>
      </c>
      <c r="H215" s="12"/>
      <c r="L215" s="13"/>
    </row>
    <row r="216" spans="1:12" s="11" customFormat="1" x14ac:dyDescent="0.25">
      <c r="A216" s="28" t="s">
        <v>204</v>
      </c>
      <c r="B216" s="15">
        <v>20312</v>
      </c>
      <c r="C216" s="15">
        <v>17980</v>
      </c>
      <c r="D216" s="15">
        <v>2332</v>
      </c>
      <c r="E216" s="16">
        <v>11.5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28054</v>
      </c>
      <c r="C217" s="15">
        <v>25133</v>
      </c>
      <c r="D217" s="15">
        <v>2921</v>
      </c>
      <c r="E217" s="16">
        <v>10.4</v>
      </c>
      <c r="H217" s="12"/>
      <c r="L217" s="13"/>
    </row>
    <row r="218" spans="1:12" x14ac:dyDescent="0.25">
      <c r="A218" s="14" t="s">
        <v>206</v>
      </c>
      <c r="B218" s="15">
        <v>4353</v>
      </c>
      <c r="C218" s="15">
        <v>3990</v>
      </c>
      <c r="D218" s="15">
        <v>363</v>
      </c>
      <c r="E218" s="16">
        <v>8.3000000000000007</v>
      </c>
      <c r="H218" s="12"/>
      <c r="L218" s="13"/>
    </row>
    <row r="219" spans="1:12" x14ac:dyDescent="0.25">
      <c r="A219" s="14" t="s">
        <v>207</v>
      </c>
      <c r="B219" s="15">
        <v>6463</v>
      </c>
      <c r="C219" s="15">
        <v>5933</v>
      </c>
      <c r="D219" s="15">
        <v>530</v>
      </c>
      <c r="E219" s="16">
        <v>8.1999999999999993</v>
      </c>
      <c r="H219" s="12"/>
      <c r="L219" s="13"/>
    </row>
    <row r="220" spans="1:12" x14ac:dyDescent="0.25">
      <c r="A220" s="14" t="s">
        <v>208</v>
      </c>
      <c r="B220" s="15">
        <v>14707</v>
      </c>
      <c r="C220" s="15">
        <v>12775</v>
      </c>
      <c r="D220" s="15">
        <v>1932</v>
      </c>
      <c r="E220" s="16">
        <v>13.1</v>
      </c>
      <c r="H220" s="12"/>
      <c r="L220" s="13"/>
    </row>
    <row r="221" spans="1:12" x14ac:dyDescent="0.25">
      <c r="A221" s="14" t="s">
        <v>209</v>
      </c>
      <c r="B221" s="15">
        <v>31263</v>
      </c>
      <c r="C221" s="15">
        <v>26956</v>
      </c>
      <c r="D221" s="15">
        <v>4307</v>
      </c>
      <c r="E221" s="16">
        <v>13.8</v>
      </c>
      <c r="H221" s="12"/>
      <c r="L221" s="13"/>
    </row>
    <row r="222" spans="1:12" x14ac:dyDescent="0.25">
      <c r="A222" s="17" t="s">
        <v>210</v>
      </c>
      <c r="B222" s="15">
        <v>985</v>
      </c>
      <c r="C222" s="15">
        <v>924</v>
      </c>
      <c r="D222" s="15">
        <v>61</v>
      </c>
      <c r="E222" s="16">
        <v>6.2</v>
      </c>
      <c r="H222" s="12"/>
      <c r="L222" s="13"/>
    </row>
    <row r="223" spans="1:12" x14ac:dyDescent="0.25">
      <c r="A223" s="17" t="s">
        <v>211</v>
      </c>
      <c r="B223" s="15">
        <v>3791</v>
      </c>
      <c r="C223" s="15">
        <v>3389</v>
      </c>
      <c r="D223" s="15">
        <v>402</v>
      </c>
      <c r="E223" s="16">
        <v>10.6</v>
      </c>
      <c r="H223" s="12"/>
      <c r="L223" s="13"/>
    </row>
    <row r="224" spans="1:12" x14ac:dyDescent="0.25">
      <c r="A224" s="18" t="s">
        <v>212</v>
      </c>
      <c r="B224" s="15">
        <v>3687</v>
      </c>
      <c r="C224" s="15">
        <v>3522</v>
      </c>
      <c r="D224" s="15">
        <v>165</v>
      </c>
      <c r="E224" s="16">
        <v>4.5</v>
      </c>
      <c r="H224" s="12"/>
      <c r="L224" s="13"/>
    </row>
    <row r="225" spans="1:12" x14ac:dyDescent="0.25">
      <c r="A225" s="14" t="s">
        <v>213</v>
      </c>
      <c r="B225" s="15">
        <v>26346</v>
      </c>
      <c r="C225" s="15">
        <v>22675</v>
      </c>
      <c r="D225" s="15">
        <v>3671</v>
      </c>
      <c r="E225" s="16">
        <v>13.9</v>
      </c>
      <c r="H225" s="12"/>
      <c r="L225" s="13"/>
    </row>
    <row r="226" spans="1:12" x14ac:dyDescent="0.25">
      <c r="A226" s="14" t="s">
        <v>214</v>
      </c>
      <c r="B226" s="15">
        <v>14732</v>
      </c>
      <c r="C226" s="15">
        <v>13750</v>
      </c>
      <c r="D226" s="15">
        <v>982</v>
      </c>
      <c r="E226" s="16">
        <v>6.7</v>
      </c>
      <c r="H226" s="12"/>
      <c r="L226" s="13"/>
    </row>
    <row r="227" spans="1:12" x14ac:dyDescent="0.25">
      <c r="A227" s="14" t="s">
        <v>215</v>
      </c>
      <c r="B227" s="15">
        <v>13307</v>
      </c>
      <c r="C227" s="15">
        <v>12374</v>
      </c>
      <c r="D227" s="15">
        <v>933</v>
      </c>
      <c r="E227" s="16">
        <v>7</v>
      </c>
      <c r="H227" s="12"/>
      <c r="L227" s="13"/>
    </row>
    <row r="228" spans="1:12" x14ac:dyDescent="0.25">
      <c r="A228" s="14" t="s">
        <v>216</v>
      </c>
      <c r="B228" s="15">
        <v>9024</v>
      </c>
      <c r="C228" s="15">
        <v>8568</v>
      </c>
      <c r="D228" s="15">
        <v>456</v>
      </c>
      <c r="E228" s="16">
        <v>5.0999999999999996</v>
      </c>
      <c r="H228" s="12"/>
      <c r="L228" s="13"/>
    </row>
    <row r="229" spans="1:12" x14ac:dyDescent="0.25">
      <c r="A229" s="14" t="s">
        <v>217</v>
      </c>
      <c r="B229" s="15">
        <v>20094</v>
      </c>
      <c r="C229" s="15">
        <v>18690</v>
      </c>
      <c r="D229" s="15">
        <v>1404</v>
      </c>
      <c r="E229" s="16">
        <v>7</v>
      </c>
      <c r="H229" s="12"/>
      <c r="L229" s="13"/>
    </row>
    <row r="230" spans="1:12" x14ac:dyDescent="0.25">
      <c r="A230" s="14" t="s">
        <v>218</v>
      </c>
      <c r="B230" s="15">
        <v>123840</v>
      </c>
      <c r="C230" s="15">
        <v>106334</v>
      </c>
      <c r="D230" s="15">
        <v>17506</v>
      </c>
      <c r="E230" s="16">
        <v>14.1</v>
      </c>
      <c r="H230" s="12"/>
      <c r="L230" s="13"/>
    </row>
    <row r="231" spans="1:12" x14ac:dyDescent="0.25">
      <c r="A231" s="14" t="s">
        <v>219</v>
      </c>
      <c r="B231" s="15">
        <v>3571</v>
      </c>
      <c r="C231" s="15">
        <v>3366</v>
      </c>
      <c r="D231" s="15">
        <v>205</v>
      </c>
      <c r="E231" s="16">
        <v>5.7</v>
      </c>
      <c r="H231" s="12"/>
      <c r="L231" s="13"/>
    </row>
    <row r="232" spans="1:12" x14ac:dyDescent="0.25">
      <c r="A232" s="14" t="s">
        <v>220</v>
      </c>
      <c r="B232" s="15">
        <v>15325</v>
      </c>
      <c r="C232" s="15">
        <v>13863</v>
      </c>
      <c r="D232" s="15">
        <v>1462</v>
      </c>
      <c r="E232" s="16">
        <v>9.5</v>
      </c>
      <c r="H232" s="19"/>
      <c r="L232" s="13"/>
    </row>
    <row r="233" spans="1:12" x14ac:dyDescent="0.25">
      <c r="A233" s="14" t="s">
        <v>221</v>
      </c>
      <c r="B233" s="15">
        <v>3159</v>
      </c>
      <c r="C233" s="15">
        <v>2887</v>
      </c>
      <c r="D233" s="15">
        <v>272</v>
      </c>
      <c r="E233" s="16">
        <v>8.6</v>
      </c>
      <c r="H233" s="12"/>
      <c r="L233" s="13"/>
    </row>
    <row r="234" spans="1:12" x14ac:dyDescent="0.25">
      <c r="A234" s="14" t="s">
        <v>222</v>
      </c>
      <c r="B234" s="15">
        <v>8222</v>
      </c>
      <c r="C234" s="15">
        <v>7700</v>
      </c>
      <c r="D234" s="15">
        <v>522</v>
      </c>
      <c r="E234" s="16">
        <v>6.3</v>
      </c>
      <c r="H234" s="12"/>
      <c r="L234" s="13"/>
    </row>
    <row r="235" spans="1:12" x14ac:dyDescent="0.25">
      <c r="A235" s="14" t="s">
        <v>223</v>
      </c>
      <c r="B235" s="15">
        <v>7377</v>
      </c>
      <c r="C235" s="15">
        <v>6809</v>
      </c>
      <c r="D235" s="15">
        <v>568</v>
      </c>
      <c r="E235" s="16">
        <v>7.7</v>
      </c>
      <c r="H235" s="12"/>
      <c r="L235" s="13"/>
    </row>
    <row r="236" spans="1:12" x14ac:dyDescent="0.25">
      <c r="A236" s="14" t="s">
        <v>224</v>
      </c>
      <c r="B236" s="15">
        <v>5272</v>
      </c>
      <c r="C236" s="15">
        <v>4820</v>
      </c>
      <c r="D236" s="15">
        <v>452</v>
      </c>
      <c r="E236" s="16">
        <v>8.6</v>
      </c>
      <c r="H236" s="19"/>
      <c r="L236" s="13"/>
    </row>
    <row r="237" spans="1:12" x14ac:dyDescent="0.25">
      <c r="A237" s="14" t="s">
        <v>225</v>
      </c>
      <c r="B237" s="15">
        <v>24430</v>
      </c>
      <c r="C237" s="15">
        <v>22274</v>
      </c>
      <c r="D237" s="15">
        <v>2156</v>
      </c>
      <c r="E237" s="16">
        <v>8.8000000000000007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157268</v>
      </c>
      <c r="C239" s="9">
        <v>143282</v>
      </c>
      <c r="D239" s="9">
        <v>13986</v>
      </c>
      <c r="E239" s="10">
        <v>8.9</v>
      </c>
      <c r="H239" s="12"/>
      <c r="L239" s="13"/>
    </row>
    <row r="240" spans="1:12" s="11" customFormat="1" x14ac:dyDescent="0.25">
      <c r="A240" s="28" t="s">
        <v>227</v>
      </c>
      <c r="B240" s="15">
        <v>4472</v>
      </c>
      <c r="C240" s="15">
        <v>3969</v>
      </c>
      <c r="D240" s="15">
        <v>503</v>
      </c>
      <c r="E240" s="16">
        <v>11.2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16359</v>
      </c>
      <c r="C241" s="15">
        <v>14750</v>
      </c>
      <c r="D241" s="15">
        <v>1609</v>
      </c>
      <c r="E241" s="16">
        <v>9.8000000000000007</v>
      </c>
      <c r="H241" s="12"/>
      <c r="L241" s="13"/>
    </row>
    <row r="242" spans="1:12" x14ac:dyDescent="0.25">
      <c r="A242" s="14" t="s">
        <v>229</v>
      </c>
      <c r="B242" s="15">
        <v>5771</v>
      </c>
      <c r="C242" s="15">
        <v>5391</v>
      </c>
      <c r="D242" s="15">
        <v>380</v>
      </c>
      <c r="E242" s="16">
        <v>6.6</v>
      </c>
      <c r="H242" s="12"/>
      <c r="L242" s="13"/>
    </row>
    <row r="243" spans="1:12" x14ac:dyDescent="0.25">
      <c r="A243" s="14" t="s">
        <v>230</v>
      </c>
      <c r="B243" s="15">
        <v>2150</v>
      </c>
      <c r="C243" s="15">
        <v>1982</v>
      </c>
      <c r="D243" s="15">
        <v>168</v>
      </c>
      <c r="E243" s="16">
        <v>7.8</v>
      </c>
      <c r="H243" s="12"/>
      <c r="L243" s="13"/>
    </row>
    <row r="244" spans="1:12" x14ac:dyDescent="0.25">
      <c r="A244" s="17" t="s">
        <v>575</v>
      </c>
      <c r="B244" s="15">
        <v>8900</v>
      </c>
      <c r="C244" s="15">
        <v>7982</v>
      </c>
      <c r="D244" s="15">
        <v>918</v>
      </c>
      <c r="E244" s="16">
        <v>10.3</v>
      </c>
      <c r="H244" s="12"/>
      <c r="L244" s="13"/>
    </row>
    <row r="245" spans="1:12" x14ac:dyDescent="0.25">
      <c r="A245" s="17" t="s">
        <v>231</v>
      </c>
      <c r="B245" s="15">
        <v>10232</v>
      </c>
      <c r="C245" s="15">
        <v>9341</v>
      </c>
      <c r="D245" s="15">
        <v>891</v>
      </c>
      <c r="E245" s="16">
        <v>8.6999999999999993</v>
      </c>
      <c r="H245" s="12"/>
      <c r="L245" s="13"/>
    </row>
    <row r="246" spans="1:12" x14ac:dyDescent="0.25">
      <c r="A246" s="18" t="s">
        <v>572</v>
      </c>
      <c r="B246" s="15">
        <v>2461</v>
      </c>
      <c r="C246" s="15">
        <v>2247</v>
      </c>
      <c r="D246" s="15">
        <v>214</v>
      </c>
      <c r="E246" s="16">
        <v>8.6999999999999993</v>
      </c>
      <c r="H246" s="12"/>
      <c r="L246" s="13"/>
    </row>
    <row r="247" spans="1:12" x14ac:dyDescent="0.25">
      <c r="A247" s="14" t="s">
        <v>232</v>
      </c>
      <c r="B247" s="15">
        <v>7004</v>
      </c>
      <c r="C247" s="15">
        <v>6558</v>
      </c>
      <c r="D247" s="15">
        <v>446</v>
      </c>
      <c r="E247" s="16">
        <v>6.4</v>
      </c>
      <c r="H247" s="12"/>
      <c r="L247" s="13"/>
    </row>
    <row r="248" spans="1:12" x14ac:dyDescent="0.25">
      <c r="A248" s="14" t="s">
        <v>233</v>
      </c>
      <c r="B248" s="15">
        <v>3393</v>
      </c>
      <c r="C248" s="15">
        <v>3176</v>
      </c>
      <c r="D248" s="15">
        <v>217</v>
      </c>
      <c r="E248" s="16">
        <v>6.4</v>
      </c>
      <c r="H248" s="12"/>
      <c r="L248" s="13"/>
    </row>
    <row r="249" spans="1:12" x14ac:dyDescent="0.25">
      <c r="A249" s="14" t="s">
        <v>234</v>
      </c>
      <c r="B249" s="15">
        <v>8180</v>
      </c>
      <c r="C249" s="15">
        <v>7521</v>
      </c>
      <c r="D249" s="15">
        <v>659</v>
      </c>
      <c r="E249" s="16">
        <v>8.1</v>
      </c>
      <c r="H249" s="12"/>
      <c r="L249" s="13"/>
    </row>
    <row r="250" spans="1:12" x14ac:dyDescent="0.25">
      <c r="A250" s="14" t="s">
        <v>576</v>
      </c>
      <c r="B250" s="15">
        <v>19576</v>
      </c>
      <c r="C250" s="15">
        <v>17564</v>
      </c>
      <c r="D250" s="15">
        <v>2012</v>
      </c>
      <c r="E250" s="16">
        <v>10.3</v>
      </c>
      <c r="H250" s="12"/>
      <c r="L250" s="13"/>
    </row>
    <row r="251" spans="1:12" x14ac:dyDescent="0.25">
      <c r="A251" s="14" t="s">
        <v>235</v>
      </c>
      <c r="B251" s="15">
        <v>1561</v>
      </c>
      <c r="C251" s="15">
        <v>1387</v>
      </c>
      <c r="D251" s="15">
        <v>174</v>
      </c>
      <c r="E251" s="16">
        <v>11.1</v>
      </c>
      <c r="H251" s="12"/>
      <c r="L251" s="13"/>
    </row>
    <row r="252" spans="1:12" x14ac:dyDescent="0.25">
      <c r="A252" s="14" t="s">
        <v>236</v>
      </c>
      <c r="B252" s="15">
        <v>839</v>
      </c>
      <c r="C252" s="15">
        <v>750</v>
      </c>
      <c r="D252" s="15">
        <v>89</v>
      </c>
      <c r="E252" s="16">
        <v>10.6</v>
      </c>
      <c r="H252" s="12"/>
      <c r="L252" s="13"/>
    </row>
    <row r="253" spans="1:12" x14ac:dyDescent="0.25">
      <c r="A253" s="14" t="s">
        <v>237</v>
      </c>
      <c r="B253" s="15">
        <v>2805</v>
      </c>
      <c r="C253" s="15">
        <v>2417</v>
      </c>
      <c r="D253" s="15">
        <v>388</v>
      </c>
      <c r="E253" s="16">
        <v>13.8</v>
      </c>
      <c r="H253" s="12"/>
      <c r="L253" s="13"/>
    </row>
    <row r="254" spans="1:12" x14ac:dyDescent="0.25">
      <c r="A254" s="14" t="s">
        <v>238</v>
      </c>
      <c r="B254" s="15">
        <v>4913</v>
      </c>
      <c r="C254" s="15">
        <v>4490</v>
      </c>
      <c r="D254" s="15">
        <v>423</v>
      </c>
      <c r="E254" s="16">
        <v>8.6</v>
      </c>
      <c r="H254" s="12"/>
      <c r="L254" s="13"/>
    </row>
    <row r="255" spans="1:12" x14ac:dyDescent="0.25">
      <c r="A255" s="14" t="s">
        <v>239</v>
      </c>
      <c r="B255" s="15">
        <v>1660</v>
      </c>
      <c r="C255" s="15">
        <v>1536</v>
      </c>
      <c r="D255" s="15">
        <v>124</v>
      </c>
      <c r="E255" s="16">
        <v>7.5</v>
      </c>
      <c r="H255" s="12"/>
      <c r="L255" s="13"/>
    </row>
    <row r="256" spans="1:12" x14ac:dyDescent="0.25">
      <c r="A256" s="14" t="s">
        <v>240</v>
      </c>
      <c r="B256" s="15">
        <v>1475</v>
      </c>
      <c r="C256" s="15">
        <v>1363</v>
      </c>
      <c r="D256" s="15">
        <v>112</v>
      </c>
      <c r="E256" s="16">
        <v>7.6</v>
      </c>
      <c r="H256" s="12"/>
      <c r="L256" s="13"/>
    </row>
    <row r="257" spans="1:12" x14ac:dyDescent="0.25">
      <c r="A257" s="14" t="s">
        <v>589</v>
      </c>
      <c r="B257" s="15">
        <v>26577</v>
      </c>
      <c r="C257" s="15">
        <v>24326</v>
      </c>
      <c r="D257" s="15">
        <v>2251</v>
      </c>
      <c r="E257" s="16">
        <v>8.5</v>
      </c>
      <c r="H257" s="12"/>
      <c r="L257" s="13"/>
    </row>
    <row r="258" spans="1:12" x14ac:dyDescent="0.25">
      <c r="A258" s="14" t="s">
        <v>241</v>
      </c>
      <c r="B258" s="15">
        <v>1248</v>
      </c>
      <c r="C258" s="15">
        <v>1168</v>
      </c>
      <c r="D258" s="15">
        <v>80</v>
      </c>
      <c r="E258" s="16">
        <v>6.4</v>
      </c>
      <c r="H258" s="12"/>
      <c r="L258" s="13"/>
    </row>
    <row r="259" spans="1:12" x14ac:dyDescent="0.25">
      <c r="A259" s="14" t="s">
        <v>242</v>
      </c>
      <c r="B259" s="15">
        <v>11549</v>
      </c>
      <c r="C259" s="15">
        <v>10554</v>
      </c>
      <c r="D259" s="15">
        <v>995</v>
      </c>
      <c r="E259" s="16">
        <v>8.6</v>
      </c>
      <c r="H259" s="12"/>
      <c r="L259" s="13"/>
    </row>
    <row r="260" spans="1:12" x14ac:dyDescent="0.25">
      <c r="A260" s="14" t="s">
        <v>243</v>
      </c>
      <c r="B260" s="15">
        <v>2332</v>
      </c>
      <c r="C260" s="15">
        <v>2041</v>
      </c>
      <c r="D260" s="15">
        <v>291</v>
      </c>
      <c r="E260" s="16">
        <v>12.5</v>
      </c>
      <c r="H260" s="12"/>
      <c r="L260" s="13"/>
    </row>
    <row r="261" spans="1:12" x14ac:dyDescent="0.25">
      <c r="A261" s="14" t="s">
        <v>244</v>
      </c>
      <c r="B261" s="15">
        <v>5179</v>
      </c>
      <c r="C261" s="15">
        <v>4652</v>
      </c>
      <c r="D261" s="15">
        <v>527</v>
      </c>
      <c r="E261" s="16">
        <v>10.199999999999999</v>
      </c>
      <c r="H261" s="12"/>
      <c r="L261" s="13"/>
    </row>
    <row r="262" spans="1:12" x14ac:dyDescent="0.25">
      <c r="A262" s="14" t="s">
        <v>245</v>
      </c>
      <c r="B262" s="15">
        <v>1710</v>
      </c>
      <c r="C262" s="15">
        <v>1566</v>
      </c>
      <c r="D262" s="15">
        <v>144</v>
      </c>
      <c r="E262" s="16">
        <v>8.4</v>
      </c>
      <c r="H262" s="19"/>
      <c r="L262" s="13"/>
    </row>
    <row r="263" spans="1:12" x14ac:dyDescent="0.25">
      <c r="A263" s="14" t="s">
        <v>246</v>
      </c>
      <c r="B263" s="15">
        <v>6902</v>
      </c>
      <c r="C263" s="15">
        <v>6551</v>
      </c>
      <c r="D263" s="15">
        <v>351</v>
      </c>
      <c r="E263" s="16">
        <v>5.0999999999999996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373507</v>
      </c>
      <c r="C265" s="9">
        <v>335570</v>
      </c>
      <c r="D265" s="9">
        <v>37937</v>
      </c>
      <c r="E265" s="10">
        <v>10.199999999999999</v>
      </c>
      <c r="H265" s="12"/>
      <c r="L265" s="13"/>
    </row>
    <row r="266" spans="1:12" s="11" customFormat="1" x14ac:dyDescent="0.25">
      <c r="A266" s="28" t="s">
        <v>248</v>
      </c>
      <c r="B266" s="15">
        <v>34506</v>
      </c>
      <c r="C266" s="15">
        <v>30343</v>
      </c>
      <c r="D266" s="15">
        <v>4163</v>
      </c>
      <c r="E266" s="16">
        <v>12.1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1401</v>
      </c>
      <c r="C267" s="15">
        <v>1249</v>
      </c>
      <c r="D267" s="15">
        <v>152</v>
      </c>
      <c r="E267" s="16">
        <v>10.8</v>
      </c>
      <c r="H267" s="12"/>
      <c r="L267" s="13"/>
    </row>
    <row r="268" spans="1:12" x14ac:dyDescent="0.25">
      <c r="A268" s="14" t="s">
        <v>250</v>
      </c>
      <c r="B268" s="15">
        <v>6283</v>
      </c>
      <c r="C268" s="15">
        <v>5673</v>
      </c>
      <c r="D268" s="15">
        <v>610</v>
      </c>
      <c r="E268" s="16">
        <v>9.6999999999999993</v>
      </c>
      <c r="H268" s="12"/>
      <c r="L268" s="13"/>
    </row>
    <row r="269" spans="1:12" x14ac:dyDescent="0.25">
      <c r="A269" s="14" t="s">
        <v>251</v>
      </c>
      <c r="B269" s="15">
        <v>10924</v>
      </c>
      <c r="C269" s="15">
        <v>10003</v>
      </c>
      <c r="D269" s="15">
        <v>921</v>
      </c>
      <c r="E269" s="16">
        <v>8.4</v>
      </c>
      <c r="H269" s="12"/>
      <c r="L269" s="13"/>
    </row>
    <row r="270" spans="1:12" x14ac:dyDescent="0.25">
      <c r="A270" s="14" t="s">
        <v>252</v>
      </c>
      <c r="B270" s="15">
        <v>36062</v>
      </c>
      <c r="C270" s="15">
        <v>34431</v>
      </c>
      <c r="D270" s="15">
        <v>1631</v>
      </c>
      <c r="E270" s="16">
        <v>4.5</v>
      </c>
      <c r="H270" s="12"/>
      <c r="L270" s="13"/>
    </row>
    <row r="271" spans="1:12" x14ac:dyDescent="0.25">
      <c r="A271" s="14" t="s">
        <v>253</v>
      </c>
      <c r="B271" s="15">
        <v>144285</v>
      </c>
      <c r="C271" s="15">
        <v>129934</v>
      </c>
      <c r="D271" s="15">
        <v>14351</v>
      </c>
      <c r="E271" s="16">
        <v>9.9</v>
      </c>
      <c r="H271" s="12"/>
      <c r="L271" s="13"/>
    </row>
    <row r="272" spans="1:12" x14ac:dyDescent="0.25">
      <c r="A272" s="14" t="s">
        <v>254</v>
      </c>
      <c r="B272" s="15">
        <v>21068</v>
      </c>
      <c r="C272" s="15">
        <v>18487</v>
      </c>
      <c r="D272" s="15">
        <v>2581</v>
      </c>
      <c r="E272" s="16">
        <v>12.3</v>
      </c>
      <c r="H272" s="12"/>
      <c r="L272" s="13"/>
    </row>
    <row r="273" spans="1:12" x14ac:dyDescent="0.25">
      <c r="A273" s="14" t="s">
        <v>255</v>
      </c>
      <c r="B273" s="15">
        <v>32605</v>
      </c>
      <c r="C273" s="15">
        <v>28746</v>
      </c>
      <c r="D273" s="15">
        <v>3859</v>
      </c>
      <c r="E273" s="16">
        <v>11.8</v>
      </c>
      <c r="H273" s="12"/>
      <c r="L273" s="13"/>
    </row>
    <row r="274" spans="1:12" x14ac:dyDescent="0.25">
      <c r="A274" s="14" t="s">
        <v>256</v>
      </c>
      <c r="B274" s="15">
        <v>11721</v>
      </c>
      <c r="C274" s="15">
        <v>10692</v>
      </c>
      <c r="D274" s="15">
        <v>1029</v>
      </c>
      <c r="E274" s="16">
        <v>8.8000000000000007</v>
      </c>
      <c r="H274" s="12"/>
      <c r="L274" s="13"/>
    </row>
    <row r="275" spans="1:12" ht="14.25" customHeight="1" x14ac:dyDescent="0.25">
      <c r="A275" s="14" t="s">
        <v>257</v>
      </c>
      <c r="B275" s="15">
        <v>36059</v>
      </c>
      <c r="C275" s="15">
        <v>31258</v>
      </c>
      <c r="D275" s="15">
        <v>4801</v>
      </c>
      <c r="E275" s="16">
        <v>13.3</v>
      </c>
      <c r="H275" s="12"/>
      <c r="L275" s="13"/>
    </row>
    <row r="276" spans="1:12" x14ac:dyDescent="0.25">
      <c r="A276" s="14" t="s">
        <v>258</v>
      </c>
      <c r="B276" s="15">
        <v>9029</v>
      </c>
      <c r="C276" s="15">
        <v>8341</v>
      </c>
      <c r="D276" s="15">
        <v>688</v>
      </c>
      <c r="E276" s="16">
        <v>7.6</v>
      </c>
      <c r="H276" s="19"/>
      <c r="L276" s="13"/>
    </row>
    <row r="277" spans="1:12" x14ac:dyDescent="0.25">
      <c r="A277" s="17" t="s">
        <v>259</v>
      </c>
      <c r="B277" s="15">
        <v>29562</v>
      </c>
      <c r="C277" s="15">
        <v>26413</v>
      </c>
      <c r="D277" s="15">
        <v>3149</v>
      </c>
      <c r="E277" s="16">
        <v>10.7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65980</v>
      </c>
      <c r="C279" s="9">
        <v>61425</v>
      </c>
      <c r="D279" s="9">
        <v>4555</v>
      </c>
      <c r="E279" s="10">
        <v>6.9</v>
      </c>
      <c r="H279" s="12"/>
      <c r="L279" s="13"/>
    </row>
    <row r="280" spans="1:12" s="11" customFormat="1" x14ac:dyDescent="0.25">
      <c r="A280" s="2" t="s">
        <v>261</v>
      </c>
      <c r="B280" s="15">
        <v>2519</v>
      </c>
      <c r="C280" s="15">
        <v>2349</v>
      </c>
      <c r="D280" s="15">
        <v>170</v>
      </c>
      <c r="E280" s="16">
        <v>6.7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2111</v>
      </c>
      <c r="C281" s="15">
        <v>1977</v>
      </c>
      <c r="D281" s="15">
        <v>134</v>
      </c>
      <c r="E281" s="16">
        <v>6.3</v>
      </c>
      <c r="H281" s="12"/>
      <c r="L281" s="13"/>
    </row>
    <row r="282" spans="1:12" x14ac:dyDescent="0.25">
      <c r="A282" s="14" t="s">
        <v>263</v>
      </c>
      <c r="B282" s="15">
        <v>449</v>
      </c>
      <c r="C282" s="15">
        <v>415</v>
      </c>
      <c r="D282" s="15">
        <v>34</v>
      </c>
      <c r="E282" s="16">
        <v>7.6</v>
      </c>
      <c r="H282" s="12"/>
      <c r="L282" s="13"/>
    </row>
    <row r="283" spans="1:12" x14ac:dyDescent="0.25">
      <c r="A283" s="14" t="s">
        <v>264</v>
      </c>
      <c r="B283" s="15">
        <v>562</v>
      </c>
      <c r="C283" s="15">
        <v>525</v>
      </c>
      <c r="D283" s="15">
        <v>37</v>
      </c>
      <c r="E283" s="16">
        <v>6.6</v>
      </c>
      <c r="H283" s="12"/>
      <c r="L283" s="13"/>
    </row>
    <row r="284" spans="1:12" x14ac:dyDescent="0.25">
      <c r="A284" s="14" t="s">
        <v>265</v>
      </c>
      <c r="B284" s="15">
        <v>1420</v>
      </c>
      <c r="C284" s="15">
        <v>1326</v>
      </c>
      <c r="D284" s="15">
        <v>94</v>
      </c>
      <c r="E284" s="16">
        <v>6.6</v>
      </c>
      <c r="H284" s="12"/>
      <c r="L284" s="13"/>
    </row>
    <row r="285" spans="1:12" x14ac:dyDescent="0.25">
      <c r="A285" s="14" t="s">
        <v>266</v>
      </c>
      <c r="B285" s="15">
        <v>6013</v>
      </c>
      <c r="C285" s="15">
        <v>5585</v>
      </c>
      <c r="D285" s="15">
        <v>428</v>
      </c>
      <c r="E285" s="16">
        <v>7.1</v>
      </c>
      <c r="H285" s="12"/>
      <c r="L285" s="13"/>
    </row>
    <row r="286" spans="1:12" x14ac:dyDescent="0.25">
      <c r="A286" s="14" t="s">
        <v>267</v>
      </c>
      <c r="B286" s="15">
        <v>2563</v>
      </c>
      <c r="C286" s="15">
        <v>2418</v>
      </c>
      <c r="D286" s="15">
        <v>145</v>
      </c>
      <c r="E286" s="16">
        <v>5.7</v>
      </c>
      <c r="H286" s="12"/>
      <c r="L286" s="13"/>
    </row>
    <row r="287" spans="1:12" x14ac:dyDescent="0.25">
      <c r="A287" s="14" t="s">
        <v>268</v>
      </c>
      <c r="B287" s="15">
        <v>2189</v>
      </c>
      <c r="C287" s="15">
        <v>2039</v>
      </c>
      <c r="D287" s="15">
        <v>150</v>
      </c>
      <c r="E287" s="16">
        <v>6.9</v>
      </c>
      <c r="H287" s="12"/>
      <c r="L287" s="13"/>
    </row>
    <row r="288" spans="1:12" x14ac:dyDescent="0.25">
      <c r="A288" s="14" t="s">
        <v>269</v>
      </c>
      <c r="B288" s="15">
        <v>2436</v>
      </c>
      <c r="C288" s="15">
        <v>2243</v>
      </c>
      <c r="D288" s="15">
        <v>193</v>
      </c>
      <c r="E288" s="16">
        <v>7.9</v>
      </c>
      <c r="H288" s="12"/>
      <c r="L288" s="13"/>
    </row>
    <row r="289" spans="1:12" x14ac:dyDescent="0.25">
      <c r="A289" s="14" t="s">
        <v>575</v>
      </c>
      <c r="B289" s="15">
        <v>1757</v>
      </c>
      <c r="C289" s="15">
        <v>1664</v>
      </c>
      <c r="D289" s="15">
        <v>93</v>
      </c>
      <c r="E289" s="16">
        <v>5.3</v>
      </c>
      <c r="H289" s="12"/>
      <c r="L289" s="13"/>
    </row>
    <row r="290" spans="1:12" x14ac:dyDescent="0.25">
      <c r="A290" s="14" t="s">
        <v>270</v>
      </c>
      <c r="B290" s="15">
        <v>773</v>
      </c>
      <c r="C290" s="15">
        <v>713</v>
      </c>
      <c r="D290" s="15">
        <v>60</v>
      </c>
      <c r="E290" s="16">
        <v>7.8</v>
      </c>
      <c r="H290" s="12"/>
      <c r="L290" s="13"/>
    </row>
    <row r="291" spans="1:12" x14ac:dyDescent="0.25">
      <c r="A291" s="14" t="s">
        <v>271</v>
      </c>
      <c r="B291" s="15">
        <v>1220</v>
      </c>
      <c r="C291" s="15">
        <v>1130</v>
      </c>
      <c r="D291" s="15">
        <v>90</v>
      </c>
      <c r="E291" s="16">
        <v>7.4</v>
      </c>
      <c r="H291" s="12"/>
      <c r="L291" s="13"/>
    </row>
    <row r="292" spans="1:12" x14ac:dyDescent="0.25">
      <c r="A292" s="14" t="s">
        <v>272</v>
      </c>
      <c r="B292" s="15">
        <v>711</v>
      </c>
      <c r="C292" s="15">
        <v>642</v>
      </c>
      <c r="D292" s="15">
        <v>69</v>
      </c>
      <c r="E292" s="16">
        <v>9.6999999999999993</v>
      </c>
      <c r="H292" s="12"/>
      <c r="L292" s="13"/>
    </row>
    <row r="293" spans="1:12" x14ac:dyDescent="0.25">
      <c r="A293" s="14" t="s">
        <v>273</v>
      </c>
      <c r="B293" s="15">
        <v>1805</v>
      </c>
      <c r="C293" s="15">
        <v>1642</v>
      </c>
      <c r="D293" s="15">
        <v>163</v>
      </c>
      <c r="E293" s="16">
        <v>9</v>
      </c>
      <c r="H293" s="12"/>
      <c r="L293" s="13"/>
    </row>
    <row r="294" spans="1:12" x14ac:dyDescent="0.25">
      <c r="A294" s="14" t="s">
        <v>274</v>
      </c>
      <c r="B294" s="15">
        <v>2701</v>
      </c>
      <c r="C294" s="15">
        <v>2514</v>
      </c>
      <c r="D294" s="15">
        <v>187</v>
      </c>
      <c r="E294" s="16">
        <v>6.9</v>
      </c>
      <c r="H294" s="12"/>
      <c r="L294" s="13"/>
    </row>
    <row r="295" spans="1:12" x14ac:dyDescent="0.25">
      <c r="A295" s="14" t="s">
        <v>275</v>
      </c>
      <c r="B295" s="15">
        <v>1911</v>
      </c>
      <c r="C295" s="15">
        <v>1775</v>
      </c>
      <c r="D295" s="15">
        <v>136</v>
      </c>
      <c r="E295" s="16">
        <v>7.1</v>
      </c>
      <c r="H295" s="12"/>
      <c r="L295" s="13"/>
    </row>
    <row r="296" spans="1:12" x14ac:dyDescent="0.25">
      <c r="A296" s="14" t="s">
        <v>276</v>
      </c>
      <c r="B296" s="15">
        <v>2274</v>
      </c>
      <c r="C296" s="15">
        <v>2149</v>
      </c>
      <c r="D296" s="15">
        <v>125</v>
      </c>
      <c r="E296" s="16">
        <v>5.5</v>
      </c>
      <c r="H296" s="12"/>
      <c r="L296" s="13"/>
    </row>
    <row r="297" spans="1:12" x14ac:dyDescent="0.25">
      <c r="A297" s="14" t="s">
        <v>277</v>
      </c>
      <c r="B297" s="15">
        <v>962</v>
      </c>
      <c r="C297" s="15">
        <v>877</v>
      </c>
      <c r="D297" s="15">
        <v>85</v>
      </c>
      <c r="E297" s="16">
        <v>8.8000000000000007</v>
      </c>
      <c r="H297" s="12"/>
      <c r="L297" s="13"/>
    </row>
    <row r="298" spans="1:12" x14ac:dyDescent="0.25">
      <c r="A298" s="14" t="s">
        <v>278</v>
      </c>
      <c r="B298" s="15">
        <v>3304</v>
      </c>
      <c r="C298" s="15">
        <v>3058</v>
      </c>
      <c r="D298" s="15">
        <v>246</v>
      </c>
      <c r="E298" s="16">
        <v>7.4</v>
      </c>
      <c r="H298" s="12"/>
      <c r="L298" s="13"/>
    </row>
    <row r="299" spans="1:12" x14ac:dyDescent="0.25">
      <c r="A299" s="14" t="s">
        <v>279</v>
      </c>
      <c r="B299" s="15">
        <v>672</v>
      </c>
      <c r="C299" s="15">
        <v>620</v>
      </c>
      <c r="D299" s="15">
        <v>52</v>
      </c>
      <c r="E299" s="16">
        <v>7.7</v>
      </c>
      <c r="H299" s="12"/>
      <c r="L299" s="13"/>
    </row>
    <row r="300" spans="1:12" x14ac:dyDescent="0.25">
      <c r="A300" s="14" t="s">
        <v>280</v>
      </c>
      <c r="B300" s="15">
        <v>12061</v>
      </c>
      <c r="C300" s="15">
        <v>11253</v>
      </c>
      <c r="D300" s="15">
        <v>808</v>
      </c>
      <c r="E300" s="16">
        <v>6.7</v>
      </c>
      <c r="H300" s="12"/>
      <c r="L300" s="13"/>
    </row>
    <row r="301" spans="1:12" x14ac:dyDescent="0.25">
      <c r="A301" s="14" t="s">
        <v>281</v>
      </c>
      <c r="B301" s="15">
        <v>8608</v>
      </c>
      <c r="C301" s="15">
        <v>8006</v>
      </c>
      <c r="D301" s="15">
        <v>602</v>
      </c>
      <c r="E301" s="16">
        <v>7</v>
      </c>
      <c r="H301" s="12"/>
      <c r="L301" s="13"/>
    </row>
    <row r="302" spans="1:12" x14ac:dyDescent="0.25">
      <c r="A302" s="14" t="s">
        <v>282</v>
      </c>
      <c r="B302" s="15">
        <v>271</v>
      </c>
      <c r="C302" s="15">
        <v>252</v>
      </c>
      <c r="D302" s="15">
        <v>19</v>
      </c>
      <c r="E302" s="16">
        <v>7</v>
      </c>
      <c r="H302" s="12"/>
      <c r="L302" s="13"/>
    </row>
    <row r="303" spans="1:12" x14ac:dyDescent="0.25">
      <c r="A303" s="14" t="s">
        <v>283</v>
      </c>
      <c r="B303" s="15">
        <v>2736</v>
      </c>
      <c r="C303" s="15">
        <v>2578</v>
      </c>
      <c r="D303" s="15">
        <v>158</v>
      </c>
      <c r="E303" s="16">
        <v>5.8</v>
      </c>
      <c r="H303" s="12"/>
      <c r="L303" s="13"/>
    </row>
    <row r="304" spans="1:12" x14ac:dyDescent="0.25">
      <c r="A304" s="14" t="s">
        <v>592</v>
      </c>
      <c r="B304" s="15">
        <v>2559</v>
      </c>
      <c r="C304" s="15">
        <v>2378</v>
      </c>
      <c r="D304" s="15">
        <v>181</v>
      </c>
      <c r="E304" s="16">
        <v>7.1</v>
      </c>
      <c r="H304" s="19"/>
      <c r="L304" s="13"/>
    </row>
    <row r="305" spans="1:12" x14ac:dyDescent="0.25">
      <c r="A305" s="14" t="s">
        <v>284</v>
      </c>
      <c r="B305" s="15">
        <v>1394</v>
      </c>
      <c r="C305" s="15">
        <v>1298</v>
      </c>
      <c r="D305" s="15">
        <v>96</v>
      </c>
      <c r="E305" s="16">
        <v>6.9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211802</v>
      </c>
      <c r="C307" s="9">
        <v>196545</v>
      </c>
      <c r="D307" s="9">
        <v>15257</v>
      </c>
      <c r="E307" s="10">
        <v>7.2</v>
      </c>
      <c r="H307" s="12"/>
      <c r="L307" s="13"/>
    </row>
    <row r="308" spans="1:12" s="11" customFormat="1" x14ac:dyDescent="0.25">
      <c r="A308" s="28" t="s">
        <v>286</v>
      </c>
      <c r="B308" s="15">
        <v>16971</v>
      </c>
      <c r="C308" s="15">
        <v>15908</v>
      </c>
      <c r="D308" s="15">
        <v>1063</v>
      </c>
      <c r="E308" s="16">
        <v>6.3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20746</v>
      </c>
      <c r="C309" s="15">
        <v>19226</v>
      </c>
      <c r="D309" s="15">
        <v>1520</v>
      </c>
      <c r="E309" s="16">
        <v>7.3</v>
      </c>
      <c r="H309" s="12"/>
      <c r="L309" s="13"/>
    </row>
    <row r="310" spans="1:12" x14ac:dyDescent="0.25">
      <c r="A310" s="14" t="s">
        <v>594</v>
      </c>
      <c r="B310" s="15">
        <v>53550</v>
      </c>
      <c r="C310" s="15">
        <v>49289</v>
      </c>
      <c r="D310" s="15">
        <v>4261</v>
      </c>
      <c r="E310" s="16">
        <v>8</v>
      </c>
      <c r="H310" s="12"/>
      <c r="L310" s="13"/>
    </row>
    <row r="311" spans="1:12" x14ac:dyDescent="0.25">
      <c r="A311" s="14" t="s">
        <v>288</v>
      </c>
      <c r="B311" s="15">
        <v>3633</v>
      </c>
      <c r="C311" s="15">
        <v>3415</v>
      </c>
      <c r="D311" s="15">
        <v>218</v>
      </c>
      <c r="E311" s="16">
        <v>6</v>
      </c>
      <c r="H311" s="12"/>
      <c r="L311" s="13"/>
    </row>
    <row r="312" spans="1:12" x14ac:dyDescent="0.25">
      <c r="A312" s="14" t="s">
        <v>289</v>
      </c>
      <c r="B312" s="15">
        <v>1243</v>
      </c>
      <c r="C312" s="15">
        <v>1185</v>
      </c>
      <c r="D312" s="15">
        <v>58</v>
      </c>
      <c r="E312" s="16">
        <v>4.7</v>
      </c>
      <c r="H312" s="12"/>
      <c r="L312" s="13"/>
    </row>
    <row r="313" spans="1:12" x14ac:dyDescent="0.25">
      <c r="A313" s="17" t="s">
        <v>573</v>
      </c>
      <c r="B313" s="15">
        <v>10404</v>
      </c>
      <c r="C313" s="15">
        <v>9944</v>
      </c>
      <c r="D313" s="15">
        <v>460</v>
      </c>
      <c r="E313" s="16">
        <v>4.4000000000000004</v>
      </c>
      <c r="H313" s="12"/>
      <c r="L313" s="13"/>
    </row>
    <row r="314" spans="1:12" x14ac:dyDescent="0.25">
      <c r="A314" s="17" t="s">
        <v>574</v>
      </c>
      <c r="B314" s="15">
        <v>20027</v>
      </c>
      <c r="C314" s="15">
        <v>18894</v>
      </c>
      <c r="D314" s="15">
        <v>1133</v>
      </c>
      <c r="E314" s="16">
        <v>5.7</v>
      </c>
      <c r="H314" s="12"/>
      <c r="L314" s="13"/>
    </row>
    <row r="315" spans="1:12" x14ac:dyDescent="0.25">
      <c r="A315" s="17" t="s">
        <v>290</v>
      </c>
      <c r="B315" s="15">
        <v>1483</v>
      </c>
      <c r="C315" s="15">
        <v>1425</v>
      </c>
      <c r="D315" s="15">
        <v>58</v>
      </c>
      <c r="E315" s="16">
        <v>3.9</v>
      </c>
      <c r="H315" s="12"/>
      <c r="L315" s="13"/>
    </row>
    <row r="316" spans="1:12" x14ac:dyDescent="0.25">
      <c r="A316" s="17" t="s">
        <v>595</v>
      </c>
      <c r="B316" s="15">
        <v>17285</v>
      </c>
      <c r="C316" s="15">
        <v>16606</v>
      </c>
      <c r="D316" s="15">
        <v>679</v>
      </c>
      <c r="E316" s="16">
        <v>3.9</v>
      </c>
      <c r="H316" s="12"/>
      <c r="L316" s="13"/>
    </row>
    <row r="317" spans="1:12" x14ac:dyDescent="0.25">
      <c r="A317" s="18" t="s">
        <v>293</v>
      </c>
      <c r="B317" s="15">
        <v>8800</v>
      </c>
      <c r="C317" s="15">
        <v>8293</v>
      </c>
      <c r="D317" s="15">
        <v>507</v>
      </c>
      <c r="E317" s="16">
        <v>5.8</v>
      </c>
      <c r="H317" s="12"/>
      <c r="L317" s="13"/>
    </row>
    <row r="318" spans="1:12" x14ac:dyDescent="0.25">
      <c r="A318" s="14" t="s">
        <v>294</v>
      </c>
      <c r="B318" s="15">
        <v>41662</v>
      </c>
      <c r="C318" s="15">
        <v>37253</v>
      </c>
      <c r="D318" s="15">
        <v>4409</v>
      </c>
      <c r="E318" s="16">
        <v>10.6</v>
      </c>
      <c r="H318" s="12"/>
      <c r="L318" s="13"/>
    </row>
    <row r="319" spans="1:12" x14ac:dyDescent="0.25">
      <c r="A319" s="14" t="s">
        <v>295</v>
      </c>
      <c r="B319" s="15">
        <v>15726</v>
      </c>
      <c r="C319" s="15">
        <v>15107</v>
      </c>
      <c r="D319" s="15">
        <v>619</v>
      </c>
      <c r="E319" s="16">
        <v>3.9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447575</v>
      </c>
      <c r="C321" s="9">
        <v>409642</v>
      </c>
      <c r="D321" s="9">
        <v>37933</v>
      </c>
      <c r="E321" s="10">
        <v>8.5</v>
      </c>
      <c r="H321" s="12"/>
      <c r="L321" s="13"/>
    </row>
    <row r="322" spans="1:12" x14ac:dyDescent="0.25">
      <c r="A322" s="14" t="s">
        <v>297</v>
      </c>
      <c r="B322" s="15">
        <v>12089</v>
      </c>
      <c r="C322" s="15">
        <v>10733</v>
      </c>
      <c r="D322" s="15">
        <v>1356</v>
      </c>
      <c r="E322" s="16">
        <v>11.2</v>
      </c>
      <c r="H322" s="12"/>
      <c r="L322" s="13"/>
    </row>
    <row r="323" spans="1:12" s="11" customFormat="1" x14ac:dyDescent="0.25">
      <c r="A323" s="28" t="s">
        <v>298</v>
      </c>
      <c r="B323" s="15">
        <v>2144</v>
      </c>
      <c r="C323" s="15">
        <v>2015</v>
      </c>
      <c r="D323" s="15">
        <v>129</v>
      </c>
      <c r="E323" s="16">
        <v>6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4592</v>
      </c>
      <c r="C324" s="15">
        <v>4189</v>
      </c>
      <c r="D324" s="15">
        <v>403</v>
      </c>
      <c r="E324" s="16">
        <v>8.8000000000000007</v>
      </c>
      <c r="H324" s="12"/>
      <c r="L324" s="13"/>
    </row>
    <row r="325" spans="1:12" x14ac:dyDescent="0.25">
      <c r="A325" s="14" t="s">
        <v>300</v>
      </c>
      <c r="B325" s="15">
        <v>26964</v>
      </c>
      <c r="C325" s="15">
        <v>24938</v>
      </c>
      <c r="D325" s="15">
        <v>2026</v>
      </c>
      <c r="E325" s="16">
        <v>7.5</v>
      </c>
      <c r="H325" s="12"/>
      <c r="L325" s="13"/>
    </row>
    <row r="326" spans="1:12" x14ac:dyDescent="0.25">
      <c r="A326" s="14" t="s">
        <v>301</v>
      </c>
      <c r="B326" s="15">
        <v>54718</v>
      </c>
      <c r="C326" s="15">
        <v>50893</v>
      </c>
      <c r="D326" s="15">
        <v>3825</v>
      </c>
      <c r="E326" s="16">
        <v>7</v>
      </c>
      <c r="H326" s="12"/>
      <c r="L326" s="13"/>
    </row>
    <row r="327" spans="1:12" x14ac:dyDescent="0.25">
      <c r="A327" s="14" t="s">
        <v>302</v>
      </c>
      <c r="B327" s="15">
        <v>1308</v>
      </c>
      <c r="C327" s="15">
        <v>1186</v>
      </c>
      <c r="D327" s="15">
        <v>122</v>
      </c>
      <c r="E327" s="16">
        <v>9.3000000000000007</v>
      </c>
      <c r="H327" s="12"/>
      <c r="L327" s="13"/>
    </row>
    <row r="328" spans="1:12" x14ac:dyDescent="0.25">
      <c r="A328" s="14" t="s">
        <v>303</v>
      </c>
      <c r="B328" s="15">
        <v>7799</v>
      </c>
      <c r="C328" s="15">
        <v>7290</v>
      </c>
      <c r="D328" s="15">
        <v>509</v>
      </c>
      <c r="E328" s="16">
        <v>6.5</v>
      </c>
      <c r="H328" s="12"/>
      <c r="L328" s="13"/>
    </row>
    <row r="329" spans="1:12" x14ac:dyDescent="0.25">
      <c r="A329" s="14" t="s">
        <v>304</v>
      </c>
      <c r="B329" s="15">
        <v>2943</v>
      </c>
      <c r="C329" s="15">
        <v>2664</v>
      </c>
      <c r="D329" s="15">
        <v>279</v>
      </c>
      <c r="E329" s="16">
        <v>9.5</v>
      </c>
      <c r="H329" s="12"/>
      <c r="L329" s="13"/>
    </row>
    <row r="330" spans="1:12" x14ac:dyDescent="0.25">
      <c r="A330" s="14" t="s">
        <v>305</v>
      </c>
      <c r="B330" s="15">
        <v>8305</v>
      </c>
      <c r="C330" s="15">
        <v>7788</v>
      </c>
      <c r="D330" s="15">
        <v>517</v>
      </c>
      <c r="E330" s="16">
        <v>6.2</v>
      </c>
      <c r="H330" s="12"/>
      <c r="L330" s="13"/>
    </row>
    <row r="331" spans="1:12" x14ac:dyDescent="0.25">
      <c r="A331" s="14" t="s">
        <v>306</v>
      </c>
      <c r="B331" s="15">
        <v>7830</v>
      </c>
      <c r="C331" s="15">
        <v>7059</v>
      </c>
      <c r="D331" s="15">
        <v>771</v>
      </c>
      <c r="E331" s="16">
        <v>9.8000000000000007</v>
      </c>
      <c r="H331" s="12"/>
      <c r="L331" s="13"/>
    </row>
    <row r="332" spans="1:12" x14ac:dyDescent="0.25">
      <c r="A332" s="14" t="s">
        <v>307</v>
      </c>
      <c r="B332" s="15">
        <v>4377</v>
      </c>
      <c r="C332" s="15">
        <v>4078</v>
      </c>
      <c r="D332" s="15">
        <v>299</v>
      </c>
      <c r="E332" s="16">
        <v>6.8</v>
      </c>
      <c r="H332" s="12"/>
      <c r="L332" s="13"/>
    </row>
    <row r="333" spans="1:12" x14ac:dyDescent="0.25">
      <c r="A333" s="17" t="s">
        <v>597</v>
      </c>
      <c r="B333" s="15">
        <v>18445</v>
      </c>
      <c r="C333" s="15">
        <v>16857</v>
      </c>
      <c r="D333" s="15">
        <v>1588</v>
      </c>
      <c r="E333" s="16">
        <v>8.6</v>
      </c>
      <c r="H333" s="12"/>
      <c r="L333" s="13"/>
    </row>
    <row r="334" spans="1:12" x14ac:dyDescent="0.25">
      <c r="A334" s="17" t="s">
        <v>308</v>
      </c>
      <c r="B334" s="15">
        <v>27463</v>
      </c>
      <c r="C334" s="15">
        <v>25342</v>
      </c>
      <c r="D334" s="15">
        <v>2121</v>
      </c>
      <c r="E334" s="16">
        <v>7.7</v>
      </c>
      <c r="H334" s="12"/>
      <c r="L334" s="13"/>
    </row>
    <row r="335" spans="1:12" x14ac:dyDescent="0.25">
      <c r="A335" s="18" t="s">
        <v>309</v>
      </c>
      <c r="B335" s="15">
        <v>24131</v>
      </c>
      <c r="C335" s="15">
        <v>22110</v>
      </c>
      <c r="D335" s="15">
        <v>2021</v>
      </c>
      <c r="E335" s="16">
        <v>8.4</v>
      </c>
      <c r="H335" s="12"/>
      <c r="L335" s="13"/>
    </row>
    <row r="336" spans="1:12" x14ac:dyDescent="0.25">
      <c r="A336" s="18" t="s">
        <v>310</v>
      </c>
      <c r="B336" s="15">
        <v>37578</v>
      </c>
      <c r="C336" s="15">
        <v>34417</v>
      </c>
      <c r="D336" s="15">
        <v>3161</v>
      </c>
      <c r="E336" s="16">
        <v>8.4</v>
      </c>
      <c r="H336" s="12"/>
      <c r="L336" s="13"/>
    </row>
    <row r="337" spans="1:12" x14ac:dyDescent="0.25">
      <c r="A337" s="14" t="s">
        <v>311</v>
      </c>
      <c r="B337" s="15">
        <v>26444</v>
      </c>
      <c r="C337" s="15">
        <v>22418</v>
      </c>
      <c r="D337" s="15">
        <v>4026</v>
      </c>
      <c r="E337" s="16">
        <v>15.2</v>
      </c>
      <c r="H337" s="12"/>
      <c r="L337" s="13"/>
    </row>
    <row r="338" spans="1:12" x14ac:dyDescent="0.25">
      <c r="A338" s="14" t="s">
        <v>312</v>
      </c>
      <c r="B338" s="15">
        <v>30660</v>
      </c>
      <c r="C338" s="15">
        <v>28195</v>
      </c>
      <c r="D338" s="15">
        <v>2465</v>
      </c>
      <c r="E338" s="16">
        <v>8</v>
      </c>
      <c r="H338" s="12"/>
      <c r="L338" s="13"/>
    </row>
    <row r="339" spans="1:12" x14ac:dyDescent="0.25">
      <c r="A339" s="14" t="s">
        <v>313</v>
      </c>
      <c r="B339" s="15">
        <v>13235</v>
      </c>
      <c r="C339" s="15">
        <v>12559</v>
      </c>
      <c r="D339" s="15">
        <v>676</v>
      </c>
      <c r="E339" s="16">
        <v>5.0999999999999996</v>
      </c>
      <c r="H339" s="12"/>
      <c r="L339" s="13"/>
    </row>
    <row r="340" spans="1:12" x14ac:dyDescent="0.25">
      <c r="A340" s="14" t="s">
        <v>314</v>
      </c>
      <c r="B340" s="15">
        <v>24388</v>
      </c>
      <c r="C340" s="15">
        <v>22261</v>
      </c>
      <c r="D340" s="15">
        <v>2127</v>
      </c>
      <c r="E340" s="16">
        <v>8.6999999999999993</v>
      </c>
      <c r="H340" s="12"/>
      <c r="L340" s="13"/>
    </row>
    <row r="341" spans="1:12" x14ac:dyDescent="0.25">
      <c r="A341" s="14" t="s">
        <v>315</v>
      </c>
      <c r="B341" s="15">
        <v>5306</v>
      </c>
      <c r="C341" s="15">
        <v>4845</v>
      </c>
      <c r="D341" s="15">
        <v>461</v>
      </c>
      <c r="E341" s="16">
        <v>8.6999999999999993</v>
      </c>
      <c r="H341" s="12"/>
      <c r="L341" s="13"/>
    </row>
    <row r="342" spans="1:12" x14ac:dyDescent="0.25">
      <c r="A342" s="14" t="s">
        <v>316</v>
      </c>
      <c r="B342" s="15">
        <v>25407</v>
      </c>
      <c r="C342" s="15">
        <v>23734</v>
      </c>
      <c r="D342" s="15">
        <v>1673</v>
      </c>
      <c r="E342" s="16">
        <v>6.6</v>
      </c>
      <c r="H342" s="12"/>
      <c r="L342" s="13"/>
    </row>
    <row r="343" spans="1:12" x14ac:dyDescent="0.25">
      <c r="A343" s="14" t="s">
        <v>317</v>
      </c>
      <c r="B343" s="15">
        <v>13874</v>
      </c>
      <c r="C343" s="15">
        <v>12718</v>
      </c>
      <c r="D343" s="15">
        <v>1156</v>
      </c>
      <c r="E343" s="16">
        <v>8.3000000000000007</v>
      </c>
      <c r="H343" s="12"/>
      <c r="L343" s="13"/>
    </row>
    <row r="344" spans="1:12" x14ac:dyDescent="0.25">
      <c r="A344" s="14" t="s">
        <v>318</v>
      </c>
      <c r="B344" s="15">
        <v>8468</v>
      </c>
      <c r="C344" s="15">
        <v>7570</v>
      </c>
      <c r="D344" s="15">
        <v>898</v>
      </c>
      <c r="E344" s="16">
        <v>10.6</v>
      </c>
      <c r="H344" s="12"/>
      <c r="L344" s="13"/>
    </row>
    <row r="345" spans="1:12" x14ac:dyDescent="0.25">
      <c r="A345" s="14" t="s">
        <v>319</v>
      </c>
      <c r="B345" s="15">
        <v>4720</v>
      </c>
      <c r="C345" s="15">
        <v>4308</v>
      </c>
      <c r="D345" s="15">
        <v>412</v>
      </c>
      <c r="E345" s="16">
        <v>8.6999999999999993</v>
      </c>
      <c r="H345" s="12"/>
      <c r="L345" s="13"/>
    </row>
    <row r="346" spans="1:12" x14ac:dyDescent="0.25">
      <c r="A346" s="14" t="s">
        <v>320</v>
      </c>
      <c r="B346" s="15">
        <v>54376</v>
      </c>
      <c r="C346" s="15">
        <v>49477</v>
      </c>
      <c r="D346" s="15">
        <v>4899</v>
      </c>
      <c r="E346" s="16">
        <v>9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337006</v>
      </c>
      <c r="C348" s="9">
        <v>308222</v>
      </c>
      <c r="D348" s="9">
        <v>28784</v>
      </c>
      <c r="E348" s="10">
        <v>8.5</v>
      </c>
      <c r="H348" s="12"/>
      <c r="L348" s="13"/>
    </row>
    <row r="349" spans="1:12" x14ac:dyDescent="0.25">
      <c r="A349" s="14" t="s">
        <v>322</v>
      </c>
      <c r="B349" s="15">
        <v>10942</v>
      </c>
      <c r="C349" s="15">
        <v>9997</v>
      </c>
      <c r="D349" s="15">
        <v>945</v>
      </c>
      <c r="E349" s="16">
        <v>8.6</v>
      </c>
      <c r="H349" s="12"/>
      <c r="L349" s="13"/>
    </row>
    <row r="350" spans="1:12" s="11" customFormat="1" x14ac:dyDescent="0.25">
      <c r="A350" s="28" t="s">
        <v>323</v>
      </c>
      <c r="B350" s="15">
        <v>300</v>
      </c>
      <c r="C350" s="15">
        <v>281</v>
      </c>
      <c r="D350" s="15">
        <v>19</v>
      </c>
      <c r="E350" s="16">
        <v>6.3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1009</v>
      </c>
      <c r="C351" s="15">
        <v>938</v>
      </c>
      <c r="D351" s="15">
        <v>71</v>
      </c>
      <c r="E351" s="16">
        <v>7</v>
      </c>
      <c r="H351" s="12"/>
      <c r="L351" s="13"/>
    </row>
    <row r="352" spans="1:12" x14ac:dyDescent="0.25">
      <c r="A352" s="14" t="s">
        <v>325</v>
      </c>
      <c r="B352" s="15">
        <v>7638</v>
      </c>
      <c r="C352" s="15">
        <v>6738</v>
      </c>
      <c r="D352" s="15">
        <v>900</v>
      </c>
      <c r="E352" s="16">
        <v>11.8</v>
      </c>
      <c r="H352" s="12"/>
      <c r="L352" s="13"/>
    </row>
    <row r="353" spans="1:12" x14ac:dyDescent="0.25">
      <c r="A353" s="14" t="s">
        <v>326</v>
      </c>
      <c r="B353" s="15">
        <v>2641</v>
      </c>
      <c r="C353" s="15">
        <v>2449</v>
      </c>
      <c r="D353" s="15">
        <v>192</v>
      </c>
      <c r="E353" s="16">
        <v>7.3</v>
      </c>
      <c r="H353" s="12"/>
      <c r="L353" s="13"/>
    </row>
    <row r="354" spans="1:12" x14ac:dyDescent="0.25">
      <c r="A354" s="14" t="s">
        <v>327</v>
      </c>
      <c r="B354" s="15">
        <v>964</v>
      </c>
      <c r="C354" s="15">
        <v>893</v>
      </c>
      <c r="D354" s="15">
        <v>71</v>
      </c>
      <c r="E354" s="16">
        <v>7.4</v>
      </c>
      <c r="H354" s="12"/>
      <c r="L354" s="13"/>
    </row>
    <row r="355" spans="1:12" x14ac:dyDescent="0.25">
      <c r="A355" s="14" t="s">
        <v>328</v>
      </c>
      <c r="B355" s="15">
        <v>3449</v>
      </c>
      <c r="C355" s="15">
        <v>3142</v>
      </c>
      <c r="D355" s="15">
        <v>307</v>
      </c>
      <c r="E355" s="16">
        <v>8.9</v>
      </c>
      <c r="H355" s="12"/>
      <c r="L355" s="13"/>
    </row>
    <row r="356" spans="1:12" x14ac:dyDescent="0.25">
      <c r="A356" s="14" t="s">
        <v>329</v>
      </c>
      <c r="B356" s="15">
        <v>2514</v>
      </c>
      <c r="C356" s="15">
        <v>2293</v>
      </c>
      <c r="D356" s="15">
        <v>221</v>
      </c>
      <c r="E356" s="16">
        <v>8.8000000000000007</v>
      </c>
      <c r="H356" s="12"/>
      <c r="L356" s="13"/>
    </row>
    <row r="357" spans="1:12" x14ac:dyDescent="0.25">
      <c r="A357" s="14" t="s">
        <v>330</v>
      </c>
      <c r="B357" s="15">
        <v>2318</v>
      </c>
      <c r="C357" s="15">
        <v>2128</v>
      </c>
      <c r="D357" s="15">
        <v>190</v>
      </c>
      <c r="E357" s="16">
        <v>8.1999999999999993</v>
      </c>
      <c r="H357" s="12"/>
      <c r="L357" s="13"/>
    </row>
    <row r="358" spans="1:12" x14ac:dyDescent="0.25">
      <c r="A358" s="14" t="s">
        <v>331</v>
      </c>
      <c r="B358" s="15">
        <v>4594</v>
      </c>
      <c r="C358" s="15">
        <v>4241</v>
      </c>
      <c r="D358" s="15">
        <v>353</v>
      </c>
      <c r="E358" s="16">
        <v>7.7</v>
      </c>
      <c r="H358" s="12"/>
      <c r="L358" s="13"/>
    </row>
    <row r="359" spans="1:12" x14ac:dyDescent="0.25">
      <c r="A359" s="14" t="s">
        <v>332</v>
      </c>
      <c r="B359" s="15">
        <v>350</v>
      </c>
      <c r="C359" s="15">
        <v>327</v>
      </c>
      <c r="D359" s="15">
        <v>23</v>
      </c>
      <c r="E359" s="16">
        <v>6.6</v>
      </c>
      <c r="H359" s="12"/>
      <c r="L359" s="13"/>
    </row>
    <row r="360" spans="1:12" x14ac:dyDescent="0.25">
      <c r="A360" s="14" t="s">
        <v>333</v>
      </c>
      <c r="B360" s="15">
        <v>7379</v>
      </c>
      <c r="C360" s="15">
        <v>6628</v>
      </c>
      <c r="D360" s="15">
        <v>751</v>
      </c>
      <c r="E360" s="16">
        <v>10.199999999999999</v>
      </c>
      <c r="H360" s="12"/>
      <c r="L360" s="13"/>
    </row>
    <row r="361" spans="1:12" x14ac:dyDescent="0.25">
      <c r="A361" s="14" t="s">
        <v>334</v>
      </c>
      <c r="B361" s="15">
        <v>1100</v>
      </c>
      <c r="C361" s="15">
        <v>994</v>
      </c>
      <c r="D361" s="15">
        <v>106</v>
      </c>
      <c r="E361" s="16">
        <v>9.6</v>
      </c>
      <c r="H361" s="12"/>
      <c r="L361" s="13"/>
    </row>
    <row r="362" spans="1:12" x14ac:dyDescent="0.25">
      <c r="A362" s="14" t="s">
        <v>335</v>
      </c>
      <c r="B362" s="15">
        <v>2778</v>
      </c>
      <c r="C362" s="15">
        <v>2641</v>
      </c>
      <c r="D362" s="15">
        <v>137</v>
      </c>
      <c r="E362" s="16">
        <v>4.9000000000000004</v>
      </c>
      <c r="H362" s="12"/>
      <c r="L362" s="13"/>
    </row>
    <row r="363" spans="1:12" x14ac:dyDescent="0.25">
      <c r="A363" s="14" t="s">
        <v>336</v>
      </c>
      <c r="B363" s="15">
        <v>842</v>
      </c>
      <c r="C363" s="15">
        <v>756</v>
      </c>
      <c r="D363" s="15">
        <v>86</v>
      </c>
      <c r="E363" s="16">
        <v>10.199999999999999</v>
      </c>
      <c r="H363" s="12"/>
      <c r="L363" s="13"/>
    </row>
    <row r="364" spans="1:12" x14ac:dyDescent="0.25">
      <c r="A364" s="14" t="s">
        <v>337</v>
      </c>
      <c r="B364" s="15">
        <v>6400</v>
      </c>
      <c r="C364" s="15">
        <v>5915</v>
      </c>
      <c r="D364" s="15">
        <v>485</v>
      </c>
      <c r="E364" s="16">
        <v>7.6</v>
      </c>
      <c r="H364" s="12"/>
      <c r="L364" s="13"/>
    </row>
    <row r="365" spans="1:12" x14ac:dyDescent="0.25">
      <c r="A365" s="14" t="s">
        <v>338</v>
      </c>
      <c r="B365" s="15">
        <v>18787</v>
      </c>
      <c r="C365" s="15">
        <v>17210</v>
      </c>
      <c r="D365" s="15">
        <v>1577</v>
      </c>
      <c r="E365" s="16">
        <v>8.4</v>
      </c>
      <c r="H365" s="12"/>
      <c r="L365" s="13"/>
    </row>
    <row r="366" spans="1:12" x14ac:dyDescent="0.25">
      <c r="A366" s="14" t="s">
        <v>339</v>
      </c>
      <c r="B366" s="15">
        <v>10859</v>
      </c>
      <c r="C366" s="15">
        <v>9856</v>
      </c>
      <c r="D366" s="15">
        <v>1003</v>
      </c>
      <c r="E366" s="16">
        <v>9.1999999999999993</v>
      </c>
      <c r="H366" s="12"/>
      <c r="L366" s="13"/>
    </row>
    <row r="367" spans="1:12" x14ac:dyDescent="0.25">
      <c r="A367" s="14" t="s">
        <v>340</v>
      </c>
      <c r="B367" s="15">
        <v>2820</v>
      </c>
      <c r="C367" s="15">
        <v>2541</v>
      </c>
      <c r="D367" s="15">
        <v>279</v>
      </c>
      <c r="E367" s="16">
        <v>9.9</v>
      </c>
      <c r="H367" s="12"/>
      <c r="L367" s="13"/>
    </row>
    <row r="368" spans="1:12" x14ac:dyDescent="0.25">
      <c r="A368" s="14" t="s">
        <v>341</v>
      </c>
      <c r="B368" s="15">
        <v>7956</v>
      </c>
      <c r="C368" s="15">
        <v>7424</v>
      </c>
      <c r="D368" s="15">
        <v>532</v>
      </c>
      <c r="E368" s="16">
        <v>6.7</v>
      </c>
      <c r="H368" s="12"/>
      <c r="L368" s="13"/>
    </row>
    <row r="369" spans="1:12" x14ac:dyDescent="0.25">
      <c r="A369" s="14" t="s">
        <v>342</v>
      </c>
      <c r="B369" s="15">
        <v>29147</v>
      </c>
      <c r="C369" s="15">
        <v>26598</v>
      </c>
      <c r="D369" s="15">
        <v>2549</v>
      </c>
      <c r="E369" s="16">
        <v>8.6999999999999993</v>
      </c>
      <c r="H369" s="12"/>
      <c r="L369" s="13"/>
    </row>
    <row r="370" spans="1:12" x14ac:dyDescent="0.25">
      <c r="A370" s="17" t="s">
        <v>343</v>
      </c>
      <c r="B370" s="15">
        <v>428</v>
      </c>
      <c r="C370" s="15">
        <v>398</v>
      </c>
      <c r="D370" s="15">
        <v>30</v>
      </c>
      <c r="E370" s="16">
        <v>7</v>
      </c>
      <c r="H370" s="12"/>
      <c r="L370" s="13"/>
    </row>
    <row r="371" spans="1:12" x14ac:dyDescent="0.25">
      <c r="A371" s="17" t="s">
        <v>344</v>
      </c>
      <c r="B371" s="15">
        <v>5328</v>
      </c>
      <c r="C371" s="15">
        <v>4688</v>
      </c>
      <c r="D371" s="15">
        <v>640</v>
      </c>
      <c r="E371" s="16">
        <v>12</v>
      </c>
      <c r="H371" s="12"/>
      <c r="L371" s="13"/>
    </row>
    <row r="372" spans="1:12" x14ac:dyDescent="0.25">
      <c r="A372" s="17" t="s">
        <v>345</v>
      </c>
      <c r="B372" s="15">
        <v>4119</v>
      </c>
      <c r="C372" s="15">
        <v>3708</v>
      </c>
      <c r="D372" s="15">
        <v>411</v>
      </c>
      <c r="E372" s="16">
        <v>10</v>
      </c>
      <c r="H372" s="12"/>
      <c r="L372" s="13"/>
    </row>
    <row r="373" spans="1:12" x14ac:dyDescent="0.25">
      <c r="A373" s="18" t="s">
        <v>346</v>
      </c>
      <c r="B373" s="15">
        <v>968</v>
      </c>
      <c r="C373" s="15">
        <v>877</v>
      </c>
      <c r="D373" s="15">
        <v>91</v>
      </c>
      <c r="E373" s="16">
        <v>9.4</v>
      </c>
      <c r="H373" s="12"/>
      <c r="L373" s="13"/>
    </row>
    <row r="374" spans="1:12" x14ac:dyDescent="0.25">
      <c r="A374" s="14" t="s">
        <v>347</v>
      </c>
      <c r="B374" s="15">
        <v>2993</v>
      </c>
      <c r="C374" s="15">
        <v>2817</v>
      </c>
      <c r="D374" s="15">
        <v>176</v>
      </c>
      <c r="E374" s="16">
        <v>5.9</v>
      </c>
      <c r="H374" s="12"/>
      <c r="L374" s="13"/>
    </row>
    <row r="375" spans="1:12" x14ac:dyDescent="0.25">
      <c r="A375" s="14" t="s">
        <v>348</v>
      </c>
      <c r="B375" s="15">
        <v>109</v>
      </c>
      <c r="C375" s="15">
        <v>103</v>
      </c>
      <c r="D375" s="15">
        <v>6</v>
      </c>
      <c r="E375" s="16">
        <v>5.5</v>
      </c>
      <c r="H375" s="12"/>
      <c r="L375" s="13"/>
    </row>
    <row r="376" spans="1:12" x14ac:dyDescent="0.25">
      <c r="A376" s="14" t="s">
        <v>349</v>
      </c>
      <c r="B376" s="15">
        <v>16449</v>
      </c>
      <c r="C376" s="15">
        <v>15056</v>
      </c>
      <c r="D376" s="15">
        <v>1393</v>
      </c>
      <c r="E376" s="16">
        <v>8.5</v>
      </c>
      <c r="H376" s="12"/>
      <c r="L376" s="13"/>
    </row>
    <row r="377" spans="1:12" x14ac:dyDescent="0.25">
      <c r="A377" s="14" t="s">
        <v>350</v>
      </c>
      <c r="B377" s="15">
        <v>21450</v>
      </c>
      <c r="C377" s="15">
        <v>19592</v>
      </c>
      <c r="D377" s="15">
        <v>1858</v>
      </c>
      <c r="E377" s="16">
        <v>8.6999999999999993</v>
      </c>
      <c r="H377" s="12"/>
      <c r="L377" s="13"/>
    </row>
    <row r="378" spans="1:12" x14ac:dyDescent="0.25">
      <c r="A378" s="14" t="s">
        <v>351</v>
      </c>
      <c r="B378" s="15">
        <v>3156</v>
      </c>
      <c r="C378" s="15">
        <v>2919</v>
      </c>
      <c r="D378" s="15">
        <v>237</v>
      </c>
      <c r="E378" s="16">
        <v>7.5</v>
      </c>
      <c r="H378" s="12"/>
      <c r="L378" s="13"/>
    </row>
    <row r="379" spans="1:12" x14ac:dyDescent="0.25">
      <c r="A379" s="14" t="s">
        <v>352</v>
      </c>
      <c r="B379" s="15">
        <v>20396</v>
      </c>
      <c r="C379" s="15">
        <v>18892</v>
      </c>
      <c r="D379" s="15">
        <v>1504</v>
      </c>
      <c r="E379" s="16">
        <v>7.4</v>
      </c>
      <c r="H379" s="12"/>
      <c r="L379" s="13"/>
    </row>
    <row r="380" spans="1:12" x14ac:dyDescent="0.25">
      <c r="A380" s="14" t="s">
        <v>353</v>
      </c>
      <c r="B380" s="15">
        <v>4991</v>
      </c>
      <c r="C380" s="15">
        <v>4553</v>
      </c>
      <c r="D380" s="15">
        <v>438</v>
      </c>
      <c r="E380" s="16">
        <v>8.8000000000000007</v>
      </c>
      <c r="H380" s="12"/>
      <c r="L380" s="13"/>
    </row>
    <row r="381" spans="1:12" x14ac:dyDescent="0.25">
      <c r="A381" s="14" t="s">
        <v>354</v>
      </c>
      <c r="B381" s="15">
        <v>35207</v>
      </c>
      <c r="C381" s="15">
        <v>32250</v>
      </c>
      <c r="D381" s="15">
        <v>2957</v>
      </c>
      <c r="E381" s="16">
        <v>8.4</v>
      </c>
      <c r="H381" s="12"/>
      <c r="L381" s="13"/>
    </row>
    <row r="382" spans="1:12" x14ac:dyDescent="0.25">
      <c r="A382" s="14" t="s">
        <v>355</v>
      </c>
      <c r="B382" s="15">
        <v>5977</v>
      </c>
      <c r="C382" s="15">
        <v>5573</v>
      </c>
      <c r="D382" s="15">
        <v>404</v>
      </c>
      <c r="E382" s="16">
        <v>6.8</v>
      </c>
      <c r="H382" s="12"/>
      <c r="L382" s="13"/>
    </row>
    <row r="383" spans="1:12" x14ac:dyDescent="0.25">
      <c r="A383" s="14" t="s">
        <v>356</v>
      </c>
      <c r="B383" s="15">
        <v>1813</v>
      </c>
      <c r="C383" s="15">
        <v>1697</v>
      </c>
      <c r="D383" s="15">
        <v>116</v>
      </c>
      <c r="E383" s="16">
        <v>6.4</v>
      </c>
      <c r="H383" s="12"/>
      <c r="L383" s="13"/>
    </row>
    <row r="384" spans="1:12" x14ac:dyDescent="0.25">
      <c r="A384" s="14" t="s">
        <v>357</v>
      </c>
      <c r="B384" s="15">
        <v>2771</v>
      </c>
      <c r="C384" s="15">
        <v>2462</v>
      </c>
      <c r="D384" s="15">
        <v>309</v>
      </c>
      <c r="E384" s="16">
        <v>11.2</v>
      </c>
      <c r="H384" s="12"/>
      <c r="L384" s="13"/>
    </row>
    <row r="385" spans="1:12" x14ac:dyDescent="0.25">
      <c r="A385" s="14" t="s">
        <v>358</v>
      </c>
      <c r="B385" s="15">
        <v>15594</v>
      </c>
      <c r="C385" s="15">
        <v>13893</v>
      </c>
      <c r="D385" s="15">
        <v>1701</v>
      </c>
      <c r="E385" s="16">
        <v>10.9</v>
      </c>
      <c r="H385" s="12"/>
      <c r="L385" s="13"/>
    </row>
    <row r="386" spans="1:12" x14ac:dyDescent="0.25">
      <c r="A386" s="14" t="s">
        <v>578</v>
      </c>
      <c r="B386" s="15">
        <v>15334</v>
      </c>
      <c r="C386" s="15">
        <v>14019</v>
      </c>
      <c r="D386" s="15">
        <v>1315</v>
      </c>
      <c r="E386" s="16">
        <v>8.6</v>
      </c>
      <c r="H386" s="12"/>
      <c r="L386" s="13"/>
    </row>
    <row r="387" spans="1:12" x14ac:dyDescent="0.25">
      <c r="A387" s="18" t="s">
        <v>359</v>
      </c>
      <c r="B387" s="15">
        <v>3019</v>
      </c>
      <c r="C387" s="15">
        <v>2753</v>
      </c>
      <c r="D387" s="15">
        <v>266</v>
      </c>
      <c r="E387" s="16">
        <v>8.8000000000000007</v>
      </c>
      <c r="H387" s="12"/>
      <c r="L387" s="13"/>
    </row>
    <row r="388" spans="1:12" x14ac:dyDescent="0.25">
      <c r="A388" s="17" t="s">
        <v>360</v>
      </c>
      <c r="B388" s="15">
        <v>6996</v>
      </c>
      <c r="C388" s="15">
        <v>6495</v>
      </c>
      <c r="D388" s="15">
        <v>501</v>
      </c>
      <c r="E388" s="16">
        <v>7.2</v>
      </c>
      <c r="H388" s="12"/>
      <c r="L388" s="13"/>
    </row>
    <row r="389" spans="1:12" x14ac:dyDescent="0.25">
      <c r="A389" s="18" t="s">
        <v>361</v>
      </c>
      <c r="B389" s="15">
        <v>420</v>
      </c>
      <c r="C389" s="15">
        <v>385</v>
      </c>
      <c r="D389" s="15">
        <v>35</v>
      </c>
      <c r="E389" s="16">
        <v>8.3000000000000007</v>
      </c>
      <c r="H389" s="12"/>
      <c r="L389" s="13"/>
    </row>
    <row r="390" spans="1:12" x14ac:dyDescent="0.25">
      <c r="A390" s="14" t="s">
        <v>362</v>
      </c>
      <c r="B390" s="15">
        <v>3011</v>
      </c>
      <c r="C390" s="15">
        <v>2846</v>
      </c>
      <c r="D390" s="15">
        <v>165</v>
      </c>
      <c r="E390" s="16">
        <v>5.5</v>
      </c>
      <c r="H390" s="12"/>
      <c r="L390" s="13"/>
    </row>
    <row r="391" spans="1:12" x14ac:dyDescent="0.25">
      <c r="A391" s="14" t="s">
        <v>363</v>
      </c>
      <c r="B391" s="15">
        <v>879</v>
      </c>
      <c r="C391" s="15">
        <v>804</v>
      </c>
      <c r="D391" s="15">
        <v>75</v>
      </c>
      <c r="E391" s="16">
        <v>8.5</v>
      </c>
      <c r="H391" s="12"/>
      <c r="L391" s="13"/>
    </row>
    <row r="392" spans="1:12" x14ac:dyDescent="0.25">
      <c r="A392" s="14" t="s">
        <v>364</v>
      </c>
      <c r="B392" s="15">
        <v>834</v>
      </c>
      <c r="C392" s="15">
        <v>776</v>
      </c>
      <c r="D392" s="15">
        <v>58</v>
      </c>
      <c r="E392" s="16">
        <v>7</v>
      </c>
      <c r="H392" s="12"/>
      <c r="L392" s="13"/>
    </row>
    <row r="393" spans="1:12" x14ac:dyDescent="0.25">
      <c r="A393" s="14" t="s">
        <v>365</v>
      </c>
      <c r="B393" s="15">
        <v>2182</v>
      </c>
      <c r="C393" s="15">
        <v>2037</v>
      </c>
      <c r="D393" s="15">
        <v>145</v>
      </c>
      <c r="E393" s="16">
        <v>6.6</v>
      </c>
      <c r="H393" s="12"/>
      <c r="L393" s="13"/>
    </row>
    <row r="394" spans="1:12" x14ac:dyDescent="0.25">
      <c r="A394" s="14" t="s">
        <v>366</v>
      </c>
      <c r="B394" s="15">
        <v>608</v>
      </c>
      <c r="C394" s="15">
        <v>536</v>
      </c>
      <c r="D394" s="15">
        <v>72</v>
      </c>
      <c r="E394" s="16">
        <v>11.8</v>
      </c>
      <c r="H394" s="12"/>
      <c r="L394" s="13"/>
    </row>
    <row r="395" spans="1:12" x14ac:dyDescent="0.25">
      <c r="A395" s="14" t="s">
        <v>367</v>
      </c>
      <c r="B395" s="15">
        <v>1136</v>
      </c>
      <c r="C395" s="15">
        <v>1060</v>
      </c>
      <c r="D395" s="15">
        <v>76</v>
      </c>
      <c r="E395" s="16">
        <v>6.7</v>
      </c>
      <c r="H395" s="12"/>
      <c r="L395" s="13"/>
    </row>
    <row r="396" spans="1:12" x14ac:dyDescent="0.25">
      <c r="A396" s="14" t="s">
        <v>368</v>
      </c>
      <c r="B396" s="15">
        <v>2523</v>
      </c>
      <c r="C396" s="15">
        <v>2294</v>
      </c>
      <c r="D396" s="15">
        <v>229</v>
      </c>
      <c r="E396" s="16">
        <v>9.1</v>
      </c>
      <c r="H396" s="12"/>
      <c r="L396" s="13"/>
    </row>
    <row r="397" spans="1:12" x14ac:dyDescent="0.25">
      <c r="A397" s="14" t="s">
        <v>369</v>
      </c>
      <c r="B397" s="15">
        <v>9113</v>
      </c>
      <c r="C397" s="15">
        <v>8352</v>
      </c>
      <c r="D397" s="15">
        <v>761</v>
      </c>
      <c r="E397" s="16">
        <v>8.4</v>
      </c>
      <c r="H397" s="12"/>
      <c r="L397" s="13"/>
    </row>
    <row r="398" spans="1:12" x14ac:dyDescent="0.25">
      <c r="A398" s="14" t="s">
        <v>370</v>
      </c>
      <c r="B398" s="15">
        <v>3056</v>
      </c>
      <c r="C398" s="15">
        <v>2700</v>
      </c>
      <c r="D398" s="15">
        <v>356</v>
      </c>
      <c r="E398" s="16">
        <v>11.6</v>
      </c>
      <c r="H398" s="12"/>
      <c r="L398" s="13"/>
    </row>
    <row r="399" spans="1:12" x14ac:dyDescent="0.25">
      <c r="A399" s="14" t="s">
        <v>371</v>
      </c>
      <c r="B399" s="15">
        <v>3486</v>
      </c>
      <c r="C399" s="15">
        <v>3239</v>
      </c>
      <c r="D399" s="15">
        <v>247</v>
      </c>
      <c r="E399" s="16">
        <v>7.1</v>
      </c>
      <c r="H399" s="12"/>
      <c r="L399" s="13"/>
    </row>
    <row r="400" spans="1:12" x14ac:dyDescent="0.25">
      <c r="A400" s="14" t="s">
        <v>372</v>
      </c>
      <c r="B400" s="15">
        <v>13684</v>
      </c>
      <c r="C400" s="15">
        <v>12615</v>
      </c>
      <c r="D400" s="15">
        <v>1069</v>
      </c>
      <c r="E400" s="16">
        <v>7.8</v>
      </c>
      <c r="H400" s="12"/>
      <c r="L400" s="13"/>
    </row>
    <row r="401" spans="1:12" x14ac:dyDescent="0.25">
      <c r="A401" s="14" t="s">
        <v>373</v>
      </c>
      <c r="B401" s="15">
        <v>4191</v>
      </c>
      <c r="C401" s="15">
        <v>3847</v>
      </c>
      <c r="D401" s="15">
        <v>344</v>
      </c>
      <c r="E401" s="16">
        <v>8.1999999999999993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261858</v>
      </c>
      <c r="C403" s="9">
        <v>242323</v>
      </c>
      <c r="D403" s="9">
        <v>19535</v>
      </c>
      <c r="E403" s="10">
        <v>7.5</v>
      </c>
      <c r="H403" s="12"/>
      <c r="L403" s="13"/>
    </row>
    <row r="404" spans="1:12" x14ac:dyDescent="0.25">
      <c r="A404" s="14" t="s">
        <v>375</v>
      </c>
      <c r="B404" s="15">
        <v>5155</v>
      </c>
      <c r="C404" s="15">
        <v>4743</v>
      </c>
      <c r="D404" s="15">
        <v>412</v>
      </c>
      <c r="E404" s="16">
        <v>8</v>
      </c>
      <c r="H404" s="12"/>
      <c r="L404" s="13"/>
    </row>
    <row r="405" spans="1:12" s="11" customFormat="1" x14ac:dyDescent="0.25">
      <c r="A405" s="28" t="s">
        <v>376</v>
      </c>
      <c r="B405" s="15">
        <v>1913</v>
      </c>
      <c r="C405" s="15">
        <v>1750</v>
      </c>
      <c r="D405" s="15">
        <v>163</v>
      </c>
      <c r="E405" s="16">
        <v>8.5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4608</v>
      </c>
      <c r="C406" s="15">
        <v>4260</v>
      </c>
      <c r="D406" s="15">
        <v>348</v>
      </c>
      <c r="E406" s="16">
        <v>7.6</v>
      </c>
      <c r="H406" s="12"/>
      <c r="L406" s="13"/>
    </row>
    <row r="407" spans="1:12" x14ac:dyDescent="0.25">
      <c r="A407" s="14" t="s">
        <v>378</v>
      </c>
      <c r="B407" s="15">
        <v>4094</v>
      </c>
      <c r="C407" s="15">
        <v>3897</v>
      </c>
      <c r="D407" s="15">
        <v>197</v>
      </c>
      <c r="E407" s="16">
        <v>4.8</v>
      </c>
      <c r="H407" s="12"/>
      <c r="L407" s="13"/>
    </row>
    <row r="408" spans="1:12" x14ac:dyDescent="0.25">
      <c r="A408" s="14" t="s">
        <v>379</v>
      </c>
      <c r="B408" s="15">
        <v>4508</v>
      </c>
      <c r="C408" s="15">
        <v>4265</v>
      </c>
      <c r="D408" s="15">
        <v>243</v>
      </c>
      <c r="E408" s="16">
        <v>5.4</v>
      </c>
      <c r="H408" s="12"/>
      <c r="L408" s="13"/>
    </row>
    <row r="409" spans="1:12" x14ac:dyDescent="0.25">
      <c r="A409" s="14" t="s">
        <v>380</v>
      </c>
      <c r="B409" s="15">
        <v>779</v>
      </c>
      <c r="C409" s="15">
        <v>737</v>
      </c>
      <c r="D409" s="15">
        <v>42</v>
      </c>
      <c r="E409" s="16">
        <v>5.4</v>
      </c>
      <c r="H409" s="12"/>
      <c r="L409" s="13"/>
    </row>
    <row r="410" spans="1:12" x14ac:dyDescent="0.25">
      <c r="A410" s="14" t="s">
        <v>381</v>
      </c>
      <c r="B410" s="15">
        <v>3391</v>
      </c>
      <c r="C410" s="15">
        <v>3197</v>
      </c>
      <c r="D410" s="15">
        <v>194</v>
      </c>
      <c r="E410" s="16">
        <v>5.7</v>
      </c>
      <c r="H410" s="12"/>
      <c r="L410" s="13"/>
    </row>
    <row r="411" spans="1:12" x14ac:dyDescent="0.25">
      <c r="A411" s="14" t="s">
        <v>382</v>
      </c>
      <c r="B411" s="15">
        <v>8661</v>
      </c>
      <c r="C411" s="15">
        <v>8001</v>
      </c>
      <c r="D411" s="15">
        <v>660</v>
      </c>
      <c r="E411" s="16">
        <v>7.6</v>
      </c>
      <c r="H411" s="12"/>
      <c r="L411" s="13"/>
    </row>
    <row r="412" spans="1:12" x14ac:dyDescent="0.25">
      <c r="A412" s="14" t="s">
        <v>383</v>
      </c>
      <c r="B412" s="15">
        <v>10368</v>
      </c>
      <c r="C412" s="15">
        <v>9610</v>
      </c>
      <c r="D412" s="15">
        <v>758</v>
      </c>
      <c r="E412" s="16">
        <v>7.3</v>
      </c>
      <c r="H412" s="12"/>
      <c r="L412" s="13"/>
    </row>
    <row r="413" spans="1:12" x14ac:dyDescent="0.25">
      <c r="A413" s="14" t="s">
        <v>384</v>
      </c>
      <c r="B413" s="15">
        <v>5753</v>
      </c>
      <c r="C413" s="15">
        <v>5245</v>
      </c>
      <c r="D413" s="15">
        <v>508</v>
      </c>
      <c r="E413" s="16">
        <v>8.8000000000000007</v>
      </c>
      <c r="H413" s="12"/>
      <c r="L413" s="13"/>
    </row>
    <row r="414" spans="1:12" x14ac:dyDescent="0.25">
      <c r="A414" s="14" t="s">
        <v>385</v>
      </c>
      <c r="B414" s="15">
        <v>6176</v>
      </c>
      <c r="C414" s="15">
        <v>5750</v>
      </c>
      <c r="D414" s="15">
        <v>426</v>
      </c>
      <c r="E414" s="16">
        <v>6.9</v>
      </c>
      <c r="H414" s="12"/>
      <c r="L414" s="13"/>
    </row>
    <row r="415" spans="1:12" x14ac:dyDescent="0.25">
      <c r="A415" s="14" t="s">
        <v>386</v>
      </c>
      <c r="B415" s="15">
        <v>7541</v>
      </c>
      <c r="C415" s="15">
        <v>6980</v>
      </c>
      <c r="D415" s="15">
        <v>561</v>
      </c>
      <c r="E415" s="16">
        <v>7.4</v>
      </c>
      <c r="H415" s="12"/>
      <c r="L415" s="13"/>
    </row>
    <row r="416" spans="1:12" x14ac:dyDescent="0.25">
      <c r="A416" s="14" t="s">
        <v>387</v>
      </c>
      <c r="B416" s="15">
        <v>1552</v>
      </c>
      <c r="C416" s="15">
        <v>1457</v>
      </c>
      <c r="D416" s="15">
        <v>95</v>
      </c>
      <c r="E416" s="16">
        <v>6.1</v>
      </c>
      <c r="H416" s="12"/>
      <c r="L416" s="13"/>
    </row>
    <row r="417" spans="1:12" x14ac:dyDescent="0.25">
      <c r="A417" s="14" t="s">
        <v>388</v>
      </c>
      <c r="B417" s="15">
        <v>10901</v>
      </c>
      <c r="C417" s="15">
        <v>9904</v>
      </c>
      <c r="D417" s="15">
        <v>997</v>
      </c>
      <c r="E417" s="16">
        <v>9.1</v>
      </c>
      <c r="H417" s="12"/>
      <c r="L417" s="13"/>
    </row>
    <row r="418" spans="1:12" x14ac:dyDescent="0.25">
      <c r="A418" s="14" t="s">
        <v>389</v>
      </c>
      <c r="B418" s="15">
        <v>4783</v>
      </c>
      <c r="C418" s="15">
        <v>4447</v>
      </c>
      <c r="D418" s="15">
        <v>336</v>
      </c>
      <c r="E418" s="16">
        <v>7</v>
      </c>
      <c r="H418" s="12"/>
      <c r="L418" s="13"/>
    </row>
    <row r="419" spans="1:12" x14ac:dyDescent="0.25">
      <c r="A419" s="17" t="s">
        <v>390</v>
      </c>
      <c r="B419" s="15">
        <v>5666</v>
      </c>
      <c r="C419" s="15">
        <v>5137</v>
      </c>
      <c r="D419" s="15">
        <v>529</v>
      </c>
      <c r="E419" s="16">
        <v>9.3000000000000007</v>
      </c>
      <c r="H419" s="12"/>
      <c r="L419" s="13"/>
    </row>
    <row r="420" spans="1:12" x14ac:dyDescent="0.25">
      <c r="A420" s="17" t="s">
        <v>391</v>
      </c>
      <c r="B420" s="15">
        <v>4468</v>
      </c>
      <c r="C420" s="15">
        <v>4172</v>
      </c>
      <c r="D420" s="15">
        <v>296</v>
      </c>
      <c r="E420" s="16">
        <v>6.6</v>
      </c>
      <c r="H420" s="12"/>
      <c r="L420" s="13"/>
    </row>
    <row r="421" spans="1:12" x14ac:dyDescent="0.25">
      <c r="A421" s="18" t="s">
        <v>392</v>
      </c>
      <c r="B421" s="15">
        <v>8384</v>
      </c>
      <c r="C421" s="15">
        <v>7896</v>
      </c>
      <c r="D421" s="15">
        <v>488</v>
      </c>
      <c r="E421" s="16">
        <v>5.8</v>
      </c>
      <c r="H421" s="12"/>
      <c r="L421" s="13"/>
    </row>
    <row r="422" spans="1:12" x14ac:dyDescent="0.25">
      <c r="A422" s="14" t="s">
        <v>393</v>
      </c>
      <c r="B422" s="15">
        <v>2030</v>
      </c>
      <c r="C422" s="15">
        <v>1907</v>
      </c>
      <c r="D422" s="15">
        <v>123</v>
      </c>
      <c r="E422" s="16">
        <v>6.1</v>
      </c>
      <c r="H422" s="12"/>
      <c r="L422" s="13"/>
    </row>
    <row r="423" spans="1:12" x14ac:dyDescent="0.25">
      <c r="A423" s="14" t="s">
        <v>394</v>
      </c>
      <c r="B423" s="15">
        <v>2564</v>
      </c>
      <c r="C423" s="15">
        <v>2433</v>
      </c>
      <c r="D423" s="15">
        <v>131</v>
      </c>
      <c r="E423" s="16">
        <v>5.0999999999999996</v>
      </c>
      <c r="H423" s="12"/>
      <c r="L423" s="13"/>
    </row>
    <row r="424" spans="1:12" x14ac:dyDescent="0.25">
      <c r="A424" s="14" t="s">
        <v>395</v>
      </c>
      <c r="B424" s="15">
        <v>1909</v>
      </c>
      <c r="C424" s="15">
        <v>1692</v>
      </c>
      <c r="D424" s="15">
        <v>217</v>
      </c>
      <c r="E424" s="16">
        <v>11.4</v>
      </c>
      <c r="H424" s="12"/>
      <c r="L424" s="13"/>
    </row>
    <row r="425" spans="1:12" x14ac:dyDescent="0.25">
      <c r="A425" s="14" t="s">
        <v>396</v>
      </c>
      <c r="B425" s="15">
        <v>10705</v>
      </c>
      <c r="C425" s="15">
        <v>9874</v>
      </c>
      <c r="D425" s="15">
        <v>831</v>
      </c>
      <c r="E425" s="16">
        <v>7.8</v>
      </c>
      <c r="H425" s="12"/>
      <c r="L425" s="13"/>
    </row>
    <row r="426" spans="1:12" x14ac:dyDescent="0.25">
      <c r="A426" s="14" t="s">
        <v>397</v>
      </c>
      <c r="B426" s="15">
        <v>3178</v>
      </c>
      <c r="C426" s="15">
        <v>2941</v>
      </c>
      <c r="D426" s="15">
        <v>237</v>
      </c>
      <c r="E426" s="16">
        <v>7.5</v>
      </c>
      <c r="H426" s="12"/>
      <c r="L426" s="13"/>
    </row>
    <row r="427" spans="1:12" x14ac:dyDescent="0.25">
      <c r="A427" s="14" t="s">
        <v>398</v>
      </c>
      <c r="B427" s="15">
        <v>11496</v>
      </c>
      <c r="C427" s="15">
        <v>10818</v>
      </c>
      <c r="D427" s="15">
        <v>678</v>
      </c>
      <c r="E427" s="16">
        <v>5.9</v>
      </c>
      <c r="H427" s="12"/>
      <c r="L427" s="13"/>
    </row>
    <row r="428" spans="1:12" x14ac:dyDescent="0.25">
      <c r="A428" s="14" t="s">
        <v>399</v>
      </c>
      <c r="B428" s="15">
        <v>11865</v>
      </c>
      <c r="C428" s="15">
        <v>11051</v>
      </c>
      <c r="D428" s="15">
        <v>814</v>
      </c>
      <c r="E428" s="16">
        <v>6.9</v>
      </c>
      <c r="H428" s="12"/>
      <c r="L428" s="13"/>
    </row>
    <row r="429" spans="1:12" x14ac:dyDescent="0.25">
      <c r="A429" s="14" t="s">
        <v>400</v>
      </c>
      <c r="B429" s="15">
        <v>3363</v>
      </c>
      <c r="C429" s="15">
        <v>3077</v>
      </c>
      <c r="D429" s="15">
        <v>286</v>
      </c>
      <c r="E429" s="16">
        <v>8.5</v>
      </c>
      <c r="H429" s="12"/>
      <c r="L429" s="13"/>
    </row>
    <row r="430" spans="1:12" x14ac:dyDescent="0.25">
      <c r="A430" s="14" t="s">
        <v>401</v>
      </c>
      <c r="B430" s="15">
        <v>15708</v>
      </c>
      <c r="C430" s="15">
        <v>14448</v>
      </c>
      <c r="D430" s="15">
        <v>1260</v>
      </c>
      <c r="E430" s="16">
        <v>8</v>
      </c>
      <c r="H430" s="12"/>
      <c r="L430" s="13"/>
    </row>
    <row r="431" spans="1:12" x14ac:dyDescent="0.25">
      <c r="A431" s="14" t="s">
        <v>402</v>
      </c>
      <c r="B431" s="15">
        <v>1830</v>
      </c>
      <c r="C431" s="15">
        <v>1736</v>
      </c>
      <c r="D431" s="15">
        <v>94</v>
      </c>
      <c r="E431" s="16">
        <v>5.0999999999999996</v>
      </c>
      <c r="H431" s="12"/>
      <c r="L431" s="13"/>
    </row>
    <row r="432" spans="1:12" x14ac:dyDescent="0.25">
      <c r="A432" s="14" t="s">
        <v>403</v>
      </c>
      <c r="B432" s="15">
        <v>1570</v>
      </c>
      <c r="C432" s="15">
        <v>1387</v>
      </c>
      <c r="D432" s="15">
        <v>183</v>
      </c>
      <c r="E432" s="16">
        <v>11.7</v>
      </c>
      <c r="H432" s="12"/>
      <c r="L432" s="13"/>
    </row>
    <row r="433" spans="1:12" x14ac:dyDescent="0.25">
      <c r="A433" s="14" t="s">
        <v>404</v>
      </c>
      <c r="B433" s="15">
        <v>27903</v>
      </c>
      <c r="C433" s="15">
        <v>25720</v>
      </c>
      <c r="D433" s="15">
        <v>2183</v>
      </c>
      <c r="E433" s="16">
        <v>7.8</v>
      </c>
      <c r="H433" s="12"/>
      <c r="L433" s="13"/>
    </row>
    <row r="434" spans="1:12" x14ac:dyDescent="0.25">
      <c r="A434" s="14" t="s">
        <v>405</v>
      </c>
      <c r="B434" s="15">
        <v>7721</v>
      </c>
      <c r="C434" s="15">
        <v>7128</v>
      </c>
      <c r="D434" s="15">
        <v>593</v>
      </c>
      <c r="E434" s="16">
        <v>7.7</v>
      </c>
      <c r="H434" s="12"/>
      <c r="L434" s="13"/>
    </row>
    <row r="435" spans="1:12" x14ac:dyDescent="0.25">
      <c r="A435" s="14" t="s">
        <v>406</v>
      </c>
      <c r="B435" s="15">
        <v>13718</v>
      </c>
      <c r="C435" s="15">
        <v>12734</v>
      </c>
      <c r="D435" s="15">
        <v>984</v>
      </c>
      <c r="E435" s="16">
        <v>7.2</v>
      </c>
      <c r="H435" s="12"/>
      <c r="L435" s="13"/>
    </row>
    <row r="436" spans="1:12" x14ac:dyDescent="0.25">
      <c r="A436" s="14" t="s">
        <v>407</v>
      </c>
      <c r="B436" s="15">
        <v>2681</v>
      </c>
      <c r="C436" s="15">
        <v>2487</v>
      </c>
      <c r="D436" s="15">
        <v>194</v>
      </c>
      <c r="E436" s="16">
        <v>7.2</v>
      </c>
      <c r="H436" s="12"/>
      <c r="L436" s="13"/>
    </row>
    <row r="437" spans="1:12" x14ac:dyDescent="0.25">
      <c r="A437" s="14" t="s">
        <v>408</v>
      </c>
      <c r="B437" s="15">
        <v>4013</v>
      </c>
      <c r="C437" s="15">
        <v>3690</v>
      </c>
      <c r="D437" s="15">
        <v>323</v>
      </c>
      <c r="E437" s="16">
        <v>8</v>
      </c>
      <c r="H437" s="12"/>
      <c r="L437" s="13"/>
    </row>
    <row r="438" spans="1:12" x14ac:dyDescent="0.25">
      <c r="A438" s="14" t="s">
        <v>409</v>
      </c>
      <c r="B438" s="15">
        <v>14641</v>
      </c>
      <c r="C438" s="15">
        <v>13587</v>
      </c>
      <c r="D438" s="15">
        <v>1054</v>
      </c>
      <c r="E438" s="16">
        <v>7.2</v>
      </c>
      <c r="H438" s="12"/>
      <c r="L438" s="13"/>
    </row>
    <row r="439" spans="1:12" x14ac:dyDescent="0.25">
      <c r="A439" s="14" t="s">
        <v>410</v>
      </c>
      <c r="B439" s="15">
        <v>12406</v>
      </c>
      <c r="C439" s="15">
        <v>11351</v>
      </c>
      <c r="D439" s="15">
        <v>1055</v>
      </c>
      <c r="E439" s="16">
        <v>8.5</v>
      </c>
      <c r="H439" s="12"/>
      <c r="L439" s="13"/>
    </row>
    <row r="440" spans="1:12" x14ac:dyDescent="0.25">
      <c r="A440" s="14" t="s">
        <v>411</v>
      </c>
      <c r="B440" s="15">
        <v>776</v>
      </c>
      <c r="C440" s="15">
        <v>719</v>
      </c>
      <c r="D440" s="15">
        <v>57</v>
      </c>
      <c r="E440" s="16">
        <v>7.3</v>
      </c>
      <c r="H440" s="12"/>
      <c r="L440" s="13"/>
    </row>
    <row r="441" spans="1:12" x14ac:dyDescent="0.25">
      <c r="A441" s="14" t="s">
        <v>589</v>
      </c>
      <c r="B441" s="15">
        <v>9382</v>
      </c>
      <c r="C441" s="15">
        <v>8787</v>
      </c>
      <c r="D441" s="15">
        <v>595</v>
      </c>
      <c r="E441" s="16">
        <v>6.3</v>
      </c>
      <c r="H441" s="12"/>
      <c r="L441" s="13"/>
    </row>
    <row r="442" spans="1:12" x14ac:dyDescent="0.25">
      <c r="A442" s="14" t="s">
        <v>412</v>
      </c>
      <c r="B442" s="15">
        <v>3699</v>
      </c>
      <c r="C442" s="15">
        <v>3312</v>
      </c>
      <c r="D442" s="15">
        <v>387</v>
      </c>
      <c r="E442" s="16">
        <v>10.5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289547</v>
      </c>
      <c r="C444" s="9">
        <v>263207</v>
      </c>
      <c r="D444" s="9">
        <v>26340</v>
      </c>
      <c r="E444" s="10">
        <v>9.1</v>
      </c>
      <c r="H444" s="12"/>
      <c r="L444" s="13"/>
    </row>
    <row r="445" spans="1:12" x14ac:dyDescent="0.25">
      <c r="A445" s="14" t="s">
        <v>414</v>
      </c>
      <c r="B445" s="15">
        <v>329</v>
      </c>
      <c r="C445" s="15">
        <v>318</v>
      </c>
      <c r="D445" s="15">
        <v>11</v>
      </c>
      <c r="E445" s="16">
        <v>3.3</v>
      </c>
      <c r="H445" s="12"/>
      <c r="L445" s="13"/>
    </row>
    <row r="446" spans="1:12" s="11" customFormat="1" x14ac:dyDescent="0.25">
      <c r="A446" s="28" t="s">
        <v>415</v>
      </c>
      <c r="B446" s="15">
        <v>11538</v>
      </c>
      <c r="C446" s="15">
        <v>10436</v>
      </c>
      <c r="D446" s="15">
        <v>1102</v>
      </c>
      <c r="E446" s="16">
        <v>9.6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445</v>
      </c>
      <c r="C447" s="15">
        <v>410</v>
      </c>
      <c r="D447" s="15">
        <v>35</v>
      </c>
      <c r="E447" s="16">
        <v>7.9</v>
      </c>
      <c r="H447" s="12"/>
      <c r="L447" s="13"/>
    </row>
    <row r="448" spans="1:12" x14ac:dyDescent="0.25">
      <c r="A448" s="14" t="s">
        <v>417</v>
      </c>
      <c r="B448" s="15">
        <v>562</v>
      </c>
      <c r="C448" s="15">
        <v>512</v>
      </c>
      <c r="D448" s="15">
        <v>50</v>
      </c>
      <c r="E448" s="16">
        <v>8.9</v>
      </c>
      <c r="H448" s="12"/>
      <c r="L448" s="13"/>
    </row>
    <row r="449" spans="1:12" x14ac:dyDescent="0.25">
      <c r="A449" s="14" t="s">
        <v>418</v>
      </c>
      <c r="B449" s="15">
        <v>6709</v>
      </c>
      <c r="C449" s="15">
        <v>6107</v>
      </c>
      <c r="D449" s="15">
        <v>602</v>
      </c>
      <c r="E449" s="16">
        <v>9</v>
      </c>
      <c r="H449" s="12"/>
      <c r="L449" s="13"/>
    </row>
    <row r="450" spans="1:12" x14ac:dyDescent="0.25">
      <c r="A450" s="14" t="s">
        <v>419</v>
      </c>
      <c r="B450" s="15">
        <v>16920</v>
      </c>
      <c r="C450" s="15">
        <v>14939</v>
      </c>
      <c r="D450" s="15">
        <v>1981</v>
      </c>
      <c r="E450" s="16">
        <v>11.7</v>
      </c>
      <c r="H450" s="12"/>
      <c r="L450" s="13"/>
    </row>
    <row r="451" spans="1:12" x14ac:dyDescent="0.25">
      <c r="A451" s="14" t="s">
        <v>420</v>
      </c>
      <c r="B451" s="15">
        <v>41909</v>
      </c>
      <c r="C451" s="15">
        <v>38079</v>
      </c>
      <c r="D451" s="15">
        <v>3830</v>
      </c>
      <c r="E451" s="16">
        <v>9.1</v>
      </c>
      <c r="H451" s="12"/>
      <c r="L451" s="13"/>
    </row>
    <row r="452" spans="1:12" x14ac:dyDescent="0.25">
      <c r="A452" s="14" t="s">
        <v>421</v>
      </c>
      <c r="B452" s="15">
        <v>870</v>
      </c>
      <c r="C452" s="15">
        <v>780</v>
      </c>
      <c r="D452" s="15">
        <v>90</v>
      </c>
      <c r="E452" s="16">
        <v>10.3</v>
      </c>
      <c r="H452" s="12"/>
      <c r="L452" s="13"/>
    </row>
    <row r="453" spans="1:12" x14ac:dyDescent="0.25">
      <c r="A453" s="14" t="s">
        <v>422</v>
      </c>
      <c r="B453" s="15">
        <v>139</v>
      </c>
      <c r="C453" s="15">
        <v>131</v>
      </c>
      <c r="D453" s="15">
        <v>8</v>
      </c>
      <c r="E453" s="16">
        <v>5.8</v>
      </c>
      <c r="H453" s="12"/>
      <c r="L453" s="13"/>
    </row>
    <row r="454" spans="1:12" x14ac:dyDescent="0.25">
      <c r="A454" s="14" t="s">
        <v>423</v>
      </c>
      <c r="B454" s="15">
        <v>898</v>
      </c>
      <c r="C454" s="15">
        <v>818</v>
      </c>
      <c r="D454" s="15">
        <v>80</v>
      </c>
      <c r="E454" s="16">
        <v>8.9</v>
      </c>
      <c r="H454" s="12"/>
      <c r="L454" s="13"/>
    </row>
    <row r="455" spans="1:12" x14ac:dyDescent="0.25">
      <c r="A455" s="14" t="s">
        <v>424</v>
      </c>
      <c r="B455" s="15">
        <v>31545</v>
      </c>
      <c r="C455" s="15">
        <v>28899</v>
      </c>
      <c r="D455" s="15">
        <v>2646</v>
      </c>
      <c r="E455" s="16">
        <v>8.4</v>
      </c>
      <c r="H455" s="12"/>
      <c r="L455" s="13"/>
    </row>
    <row r="456" spans="1:12" x14ac:dyDescent="0.25">
      <c r="A456" s="14" t="s">
        <v>425</v>
      </c>
      <c r="B456" s="15">
        <v>16411</v>
      </c>
      <c r="C456" s="15">
        <v>15005</v>
      </c>
      <c r="D456" s="15">
        <v>1406</v>
      </c>
      <c r="E456" s="16">
        <v>8.6</v>
      </c>
      <c r="H456" s="12"/>
      <c r="L456" s="13"/>
    </row>
    <row r="457" spans="1:12" x14ac:dyDescent="0.25">
      <c r="A457" s="14" t="s">
        <v>426</v>
      </c>
      <c r="B457" s="15">
        <v>1412</v>
      </c>
      <c r="C457" s="15">
        <v>1275</v>
      </c>
      <c r="D457" s="15">
        <v>137</v>
      </c>
      <c r="E457" s="16">
        <v>9.6999999999999993</v>
      </c>
      <c r="H457" s="12"/>
      <c r="L457" s="13"/>
    </row>
    <row r="458" spans="1:12" x14ac:dyDescent="0.25">
      <c r="A458" s="14" t="s">
        <v>427</v>
      </c>
      <c r="B458" s="15">
        <v>34195</v>
      </c>
      <c r="C458" s="15">
        <v>31611</v>
      </c>
      <c r="D458" s="15">
        <v>2584</v>
      </c>
      <c r="E458" s="16">
        <v>7.6</v>
      </c>
      <c r="H458" s="12"/>
      <c r="L458" s="13"/>
    </row>
    <row r="459" spans="1:12" x14ac:dyDescent="0.25">
      <c r="A459" s="14" t="s">
        <v>428</v>
      </c>
      <c r="B459" s="15">
        <v>797</v>
      </c>
      <c r="C459" s="15">
        <v>739</v>
      </c>
      <c r="D459" s="15">
        <v>58</v>
      </c>
      <c r="E459" s="16">
        <v>7.3</v>
      </c>
      <c r="H459" s="12"/>
      <c r="L459" s="13"/>
    </row>
    <row r="460" spans="1:12" x14ac:dyDescent="0.25">
      <c r="A460" s="14" t="s">
        <v>429</v>
      </c>
      <c r="B460" s="15">
        <v>10359</v>
      </c>
      <c r="C460" s="15">
        <v>9247</v>
      </c>
      <c r="D460" s="15">
        <v>1112</v>
      </c>
      <c r="E460" s="16">
        <v>10.7</v>
      </c>
      <c r="H460" s="12"/>
      <c r="L460" s="13"/>
    </row>
    <row r="461" spans="1:12" x14ac:dyDescent="0.25">
      <c r="A461" s="14" t="s">
        <v>430</v>
      </c>
      <c r="B461" s="15">
        <v>1297</v>
      </c>
      <c r="C461" s="15">
        <v>1182</v>
      </c>
      <c r="D461" s="15">
        <v>115</v>
      </c>
      <c r="E461" s="16">
        <v>8.9</v>
      </c>
      <c r="H461" s="12"/>
      <c r="L461" s="13"/>
    </row>
    <row r="462" spans="1:12" x14ac:dyDescent="0.25">
      <c r="A462" s="14" t="s">
        <v>431</v>
      </c>
      <c r="B462" s="15">
        <v>15137</v>
      </c>
      <c r="C462" s="15">
        <v>13434</v>
      </c>
      <c r="D462" s="15">
        <v>1703</v>
      </c>
      <c r="E462" s="16">
        <v>11.3</v>
      </c>
      <c r="H462" s="12"/>
      <c r="L462" s="13"/>
    </row>
    <row r="463" spans="1:12" x14ac:dyDescent="0.25">
      <c r="A463" s="14" t="s">
        <v>432</v>
      </c>
      <c r="B463" s="15">
        <v>84</v>
      </c>
      <c r="C463" s="15">
        <v>80</v>
      </c>
      <c r="D463" s="15">
        <v>4</v>
      </c>
      <c r="E463" s="16">
        <v>4.8</v>
      </c>
      <c r="H463" s="12"/>
      <c r="L463" s="13"/>
    </row>
    <row r="464" spans="1:12" x14ac:dyDescent="0.25">
      <c r="A464" s="14" t="s">
        <v>433</v>
      </c>
      <c r="B464" s="15">
        <v>1185</v>
      </c>
      <c r="C464" s="15">
        <v>1068</v>
      </c>
      <c r="D464" s="15">
        <v>117</v>
      </c>
      <c r="E464" s="16">
        <v>9.9</v>
      </c>
      <c r="H464" s="12"/>
      <c r="L464" s="13"/>
    </row>
    <row r="465" spans="1:12" x14ac:dyDescent="0.25">
      <c r="A465" s="14" t="s">
        <v>578</v>
      </c>
      <c r="B465" s="15">
        <v>4347</v>
      </c>
      <c r="C465" s="15">
        <v>3955</v>
      </c>
      <c r="D465" s="15">
        <v>392</v>
      </c>
      <c r="E465" s="16">
        <v>9</v>
      </c>
      <c r="H465" s="12"/>
      <c r="L465" s="13"/>
    </row>
    <row r="466" spans="1:12" x14ac:dyDescent="0.25">
      <c r="A466" s="14" t="s">
        <v>434</v>
      </c>
      <c r="B466" s="15">
        <v>1277</v>
      </c>
      <c r="C466" s="15">
        <v>1188</v>
      </c>
      <c r="D466" s="15">
        <v>89</v>
      </c>
      <c r="E466" s="16">
        <v>7</v>
      </c>
      <c r="H466" s="12"/>
      <c r="L466" s="13"/>
    </row>
    <row r="467" spans="1:12" x14ac:dyDescent="0.25">
      <c r="A467" s="14" t="s">
        <v>435</v>
      </c>
      <c r="B467" s="15">
        <v>4441</v>
      </c>
      <c r="C467" s="15">
        <v>4069</v>
      </c>
      <c r="D467" s="15">
        <v>372</v>
      </c>
      <c r="E467" s="16">
        <v>8.4</v>
      </c>
      <c r="H467" s="12"/>
      <c r="L467" s="13"/>
    </row>
    <row r="468" spans="1:12" x14ac:dyDescent="0.25">
      <c r="A468" s="14" t="s">
        <v>436</v>
      </c>
      <c r="B468" s="15">
        <v>2599</v>
      </c>
      <c r="C468" s="15">
        <v>2391</v>
      </c>
      <c r="D468" s="15">
        <v>208</v>
      </c>
      <c r="E468" s="16">
        <v>8</v>
      </c>
      <c r="H468" s="12"/>
      <c r="L468" s="13"/>
    </row>
    <row r="469" spans="1:12" x14ac:dyDescent="0.25">
      <c r="A469" s="14" t="s">
        <v>437</v>
      </c>
      <c r="B469" s="15">
        <v>10714</v>
      </c>
      <c r="C469" s="15">
        <v>9875</v>
      </c>
      <c r="D469" s="15">
        <v>839</v>
      </c>
      <c r="E469" s="16">
        <v>7.8</v>
      </c>
      <c r="H469" s="12"/>
      <c r="L469" s="13"/>
    </row>
    <row r="470" spans="1:12" x14ac:dyDescent="0.25">
      <c r="A470" s="14" t="s">
        <v>438</v>
      </c>
      <c r="B470" s="15">
        <v>1291</v>
      </c>
      <c r="C470" s="15">
        <v>1113</v>
      </c>
      <c r="D470" s="15">
        <v>178</v>
      </c>
      <c r="E470" s="16">
        <v>13.8</v>
      </c>
      <c r="H470" s="12"/>
      <c r="L470" s="13"/>
    </row>
    <row r="471" spans="1:12" x14ac:dyDescent="0.25">
      <c r="A471" s="14" t="s">
        <v>439</v>
      </c>
      <c r="B471" s="15">
        <v>729</v>
      </c>
      <c r="C471" s="15">
        <v>665</v>
      </c>
      <c r="D471" s="15">
        <v>64</v>
      </c>
      <c r="E471" s="16">
        <v>8.8000000000000007</v>
      </c>
      <c r="H471" s="12"/>
      <c r="L471" s="13"/>
    </row>
    <row r="472" spans="1:12" x14ac:dyDescent="0.25">
      <c r="A472" s="14" t="s">
        <v>440</v>
      </c>
      <c r="B472" s="15">
        <v>613</v>
      </c>
      <c r="C472" s="15">
        <v>565</v>
      </c>
      <c r="D472" s="15">
        <v>48</v>
      </c>
      <c r="E472" s="16">
        <v>7.8</v>
      </c>
      <c r="H472" s="12"/>
      <c r="L472" s="13"/>
    </row>
    <row r="473" spans="1:12" x14ac:dyDescent="0.25">
      <c r="A473" s="14" t="s">
        <v>441</v>
      </c>
      <c r="B473" s="15">
        <v>1774</v>
      </c>
      <c r="C473" s="15">
        <v>1573</v>
      </c>
      <c r="D473" s="15">
        <v>201</v>
      </c>
      <c r="E473" s="16">
        <v>11.3</v>
      </c>
      <c r="H473" s="12"/>
      <c r="L473" s="13"/>
    </row>
    <row r="474" spans="1:12" x14ac:dyDescent="0.25">
      <c r="A474" s="14" t="s">
        <v>442</v>
      </c>
      <c r="B474" s="15">
        <v>14278</v>
      </c>
      <c r="C474" s="15">
        <v>13004</v>
      </c>
      <c r="D474" s="15">
        <v>1274</v>
      </c>
      <c r="E474" s="16">
        <v>8.9</v>
      </c>
      <c r="H474" s="12"/>
      <c r="L474" s="13"/>
    </row>
    <row r="475" spans="1:12" x14ac:dyDescent="0.25">
      <c r="A475" s="14" t="s">
        <v>443</v>
      </c>
      <c r="B475" s="15">
        <v>506</v>
      </c>
      <c r="C475" s="15">
        <v>468</v>
      </c>
      <c r="D475" s="15">
        <v>38</v>
      </c>
      <c r="E475" s="16">
        <v>7.5</v>
      </c>
      <c r="H475" s="12"/>
      <c r="L475" s="13"/>
    </row>
    <row r="476" spans="1:12" x14ac:dyDescent="0.25">
      <c r="A476" s="14" t="s">
        <v>444</v>
      </c>
      <c r="B476" s="15">
        <v>52393</v>
      </c>
      <c r="C476" s="15">
        <v>47641</v>
      </c>
      <c r="D476" s="15">
        <v>4752</v>
      </c>
      <c r="E476" s="16">
        <v>9.1</v>
      </c>
      <c r="H476" s="12"/>
      <c r="L476" s="13"/>
    </row>
    <row r="477" spans="1:12" x14ac:dyDescent="0.25">
      <c r="A477" s="14" t="s">
        <v>445</v>
      </c>
      <c r="B477" s="15">
        <v>1817</v>
      </c>
      <c r="C477" s="15">
        <v>1634</v>
      </c>
      <c r="D477" s="15">
        <v>183</v>
      </c>
      <c r="E477" s="16">
        <v>10.1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253441</v>
      </c>
      <c r="C479" s="9">
        <v>222723</v>
      </c>
      <c r="D479" s="9">
        <v>30718</v>
      </c>
      <c r="E479" s="10">
        <v>12.1</v>
      </c>
      <c r="H479" s="12"/>
      <c r="L479" s="13"/>
    </row>
    <row r="480" spans="1:12" x14ac:dyDescent="0.25">
      <c r="A480" s="14" t="s">
        <v>447</v>
      </c>
      <c r="B480" s="15">
        <v>4162</v>
      </c>
      <c r="C480" s="15">
        <v>3768</v>
      </c>
      <c r="D480" s="15">
        <v>394</v>
      </c>
      <c r="E480" s="16">
        <v>9.5</v>
      </c>
      <c r="H480" s="12"/>
      <c r="L480" s="13"/>
    </row>
    <row r="481" spans="1:12" s="11" customFormat="1" x14ac:dyDescent="0.25">
      <c r="A481" s="28" t="s">
        <v>448</v>
      </c>
      <c r="B481" s="15">
        <v>46484</v>
      </c>
      <c r="C481" s="15">
        <v>41496</v>
      </c>
      <c r="D481" s="15">
        <v>4988</v>
      </c>
      <c r="E481" s="16">
        <v>10.7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4599</v>
      </c>
      <c r="C482" s="15">
        <v>4011</v>
      </c>
      <c r="D482" s="15">
        <v>588</v>
      </c>
      <c r="E482" s="16">
        <v>12.8</v>
      </c>
      <c r="H482" s="12"/>
      <c r="L482" s="13"/>
    </row>
    <row r="483" spans="1:12" x14ac:dyDescent="0.25">
      <c r="A483" s="14" t="s">
        <v>450</v>
      </c>
      <c r="B483" s="15">
        <v>10493</v>
      </c>
      <c r="C483" s="15">
        <v>9472</v>
      </c>
      <c r="D483" s="15">
        <v>1021</v>
      </c>
      <c r="E483" s="16">
        <v>9.6999999999999993</v>
      </c>
      <c r="H483" s="12"/>
      <c r="L483" s="13"/>
    </row>
    <row r="484" spans="1:12" x14ac:dyDescent="0.25">
      <c r="A484" s="17" t="s">
        <v>451</v>
      </c>
      <c r="B484" s="15">
        <v>7771</v>
      </c>
      <c r="C484" s="15">
        <v>7125</v>
      </c>
      <c r="D484" s="15">
        <v>646</v>
      </c>
      <c r="E484" s="16">
        <v>8.3000000000000007</v>
      </c>
      <c r="H484" s="12"/>
      <c r="L484" s="13"/>
    </row>
    <row r="485" spans="1:12" x14ac:dyDescent="0.25">
      <c r="A485" s="17" t="s">
        <v>452</v>
      </c>
      <c r="B485" s="15">
        <v>4589</v>
      </c>
      <c r="C485" s="15">
        <v>4174</v>
      </c>
      <c r="D485" s="15">
        <v>415</v>
      </c>
      <c r="E485" s="16">
        <v>9</v>
      </c>
      <c r="H485" s="12"/>
      <c r="L485" s="13"/>
    </row>
    <row r="486" spans="1:12" x14ac:dyDescent="0.25">
      <c r="A486" s="17" t="s">
        <v>453</v>
      </c>
      <c r="B486" s="15">
        <v>30352</v>
      </c>
      <c r="C486" s="15">
        <v>26409</v>
      </c>
      <c r="D486" s="15">
        <v>3943</v>
      </c>
      <c r="E486" s="16">
        <v>13</v>
      </c>
      <c r="H486" s="12"/>
      <c r="L486" s="13"/>
    </row>
    <row r="487" spans="1:12" x14ac:dyDescent="0.25">
      <c r="A487" s="18" t="s">
        <v>454</v>
      </c>
      <c r="B487" s="15">
        <v>65834</v>
      </c>
      <c r="C487" s="15">
        <v>54083</v>
      </c>
      <c r="D487" s="15">
        <v>11751</v>
      </c>
      <c r="E487" s="16">
        <v>17.8</v>
      </c>
      <c r="H487" s="12"/>
      <c r="L487" s="13"/>
    </row>
    <row r="488" spans="1:12" x14ac:dyDescent="0.25">
      <c r="A488" s="14" t="s">
        <v>455</v>
      </c>
      <c r="B488" s="15">
        <v>6652</v>
      </c>
      <c r="C488" s="15">
        <v>6089</v>
      </c>
      <c r="D488" s="15">
        <v>563</v>
      </c>
      <c r="E488" s="16">
        <v>8.5</v>
      </c>
      <c r="H488" s="12"/>
      <c r="L488" s="13"/>
    </row>
    <row r="489" spans="1:12" x14ac:dyDescent="0.25">
      <c r="A489" s="14" t="s">
        <v>456</v>
      </c>
      <c r="B489" s="15">
        <v>3409</v>
      </c>
      <c r="C489" s="15">
        <v>2983</v>
      </c>
      <c r="D489" s="15">
        <v>426</v>
      </c>
      <c r="E489" s="16">
        <v>12.5</v>
      </c>
      <c r="H489" s="12"/>
      <c r="L489" s="13"/>
    </row>
    <row r="490" spans="1:12" x14ac:dyDescent="0.25">
      <c r="A490" s="14" t="s">
        <v>457</v>
      </c>
      <c r="B490" s="15">
        <v>6594</v>
      </c>
      <c r="C490" s="15">
        <v>6039</v>
      </c>
      <c r="D490" s="15">
        <v>555</v>
      </c>
      <c r="E490" s="16">
        <v>8.4</v>
      </c>
      <c r="H490" s="12"/>
      <c r="L490" s="13"/>
    </row>
    <row r="491" spans="1:12" x14ac:dyDescent="0.25">
      <c r="A491" s="14" t="s">
        <v>458</v>
      </c>
      <c r="B491" s="15">
        <v>5377</v>
      </c>
      <c r="C491" s="15">
        <v>4757</v>
      </c>
      <c r="D491" s="15">
        <v>620</v>
      </c>
      <c r="E491" s="16">
        <v>11.5</v>
      </c>
      <c r="H491" s="12"/>
      <c r="L491" s="13"/>
    </row>
    <row r="492" spans="1:12" x14ac:dyDescent="0.25">
      <c r="A492" s="14" t="s">
        <v>459</v>
      </c>
      <c r="B492" s="15">
        <v>6749</v>
      </c>
      <c r="C492" s="15">
        <v>6218</v>
      </c>
      <c r="D492" s="15">
        <v>531</v>
      </c>
      <c r="E492" s="16">
        <v>7.9</v>
      </c>
      <c r="H492" s="12"/>
      <c r="L492" s="13"/>
    </row>
    <row r="493" spans="1:12" x14ac:dyDescent="0.25">
      <c r="A493" s="14" t="s">
        <v>460</v>
      </c>
      <c r="B493" s="15">
        <v>28362</v>
      </c>
      <c r="C493" s="15">
        <v>26140</v>
      </c>
      <c r="D493" s="15">
        <v>2222</v>
      </c>
      <c r="E493" s="16">
        <v>7.8</v>
      </c>
      <c r="H493" s="12"/>
      <c r="L493" s="13"/>
    </row>
    <row r="494" spans="1:12" x14ac:dyDescent="0.25">
      <c r="A494" s="14" t="s">
        <v>461</v>
      </c>
      <c r="B494" s="15">
        <v>15254</v>
      </c>
      <c r="C494" s="15">
        <v>14057</v>
      </c>
      <c r="D494" s="15">
        <v>1197</v>
      </c>
      <c r="E494" s="16">
        <v>7.8</v>
      </c>
      <c r="H494" s="12"/>
      <c r="L494" s="13"/>
    </row>
    <row r="495" spans="1:12" x14ac:dyDescent="0.25">
      <c r="A495" s="14" t="s">
        <v>462</v>
      </c>
      <c r="B495" s="15">
        <v>6742</v>
      </c>
      <c r="C495" s="15">
        <v>5902</v>
      </c>
      <c r="D495" s="15">
        <v>840</v>
      </c>
      <c r="E495" s="16">
        <v>12.5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30636</v>
      </c>
      <c r="C497" s="9">
        <v>27807</v>
      </c>
      <c r="D497" s="9">
        <v>2829</v>
      </c>
      <c r="E497" s="10">
        <v>9.1999999999999993</v>
      </c>
      <c r="H497" s="12"/>
      <c r="L497" s="13"/>
    </row>
    <row r="498" spans="1:12" x14ac:dyDescent="0.25">
      <c r="A498" s="14" t="s">
        <v>464</v>
      </c>
      <c r="B498" s="15">
        <v>1704</v>
      </c>
      <c r="C498" s="15">
        <v>1575</v>
      </c>
      <c r="D498" s="15">
        <v>129</v>
      </c>
      <c r="E498" s="16">
        <v>7.6</v>
      </c>
      <c r="H498" s="12"/>
      <c r="L498" s="13"/>
    </row>
    <row r="499" spans="1:12" s="11" customFormat="1" x14ac:dyDescent="0.25">
      <c r="A499" s="28" t="s">
        <v>465</v>
      </c>
      <c r="B499" s="15">
        <v>3658</v>
      </c>
      <c r="C499" s="15">
        <v>3303</v>
      </c>
      <c r="D499" s="15">
        <v>355</v>
      </c>
      <c r="E499" s="16">
        <v>9.6999999999999993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699</v>
      </c>
      <c r="C500" s="15">
        <v>643</v>
      </c>
      <c r="D500" s="15">
        <v>56</v>
      </c>
      <c r="E500" s="16">
        <v>8</v>
      </c>
      <c r="H500" s="12"/>
      <c r="L500" s="13"/>
    </row>
    <row r="501" spans="1:12" x14ac:dyDescent="0.25">
      <c r="A501" s="14" t="s">
        <v>467</v>
      </c>
      <c r="B501" s="15">
        <v>462</v>
      </c>
      <c r="C501" s="15">
        <v>423</v>
      </c>
      <c r="D501" s="15">
        <v>39</v>
      </c>
      <c r="E501" s="16">
        <v>8.4</v>
      </c>
      <c r="H501" s="12"/>
      <c r="L501" s="13"/>
    </row>
    <row r="502" spans="1:12" x14ac:dyDescent="0.25">
      <c r="A502" s="14" t="s">
        <v>468</v>
      </c>
      <c r="B502" s="15">
        <v>784</v>
      </c>
      <c r="C502" s="15">
        <v>720</v>
      </c>
      <c r="D502" s="15">
        <v>64</v>
      </c>
      <c r="E502" s="16">
        <v>8.1999999999999993</v>
      </c>
      <c r="H502" s="12"/>
      <c r="L502" s="13"/>
    </row>
    <row r="503" spans="1:12" x14ac:dyDescent="0.25">
      <c r="A503" s="14" t="s">
        <v>469</v>
      </c>
      <c r="B503" s="15">
        <v>735</v>
      </c>
      <c r="C503" s="15">
        <v>677</v>
      </c>
      <c r="D503" s="15">
        <v>58</v>
      </c>
      <c r="E503" s="16">
        <v>7.9</v>
      </c>
      <c r="H503" s="12"/>
      <c r="L503" s="13"/>
    </row>
    <row r="504" spans="1:12" x14ac:dyDescent="0.25">
      <c r="A504" s="14" t="s">
        <v>470</v>
      </c>
      <c r="B504" s="15">
        <v>996</v>
      </c>
      <c r="C504" s="15">
        <v>930</v>
      </c>
      <c r="D504" s="15">
        <v>66</v>
      </c>
      <c r="E504" s="16">
        <v>6.6</v>
      </c>
      <c r="H504" s="12"/>
      <c r="L504" s="13"/>
    </row>
    <row r="505" spans="1:12" x14ac:dyDescent="0.25">
      <c r="A505" s="14" t="s">
        <v>471</v>
      </c>
      <c r="B505" s="15">
        <v>2062</v>
      </c>
      <c r="C505" s="15">
        <v>1789</v>
      </c>
      <c r="D505" s="15">
        <v>273</v>
      </c>
      <c r="E505" s="16">
        <v>13.2</v>
      </c>
      <c r="H505" s="12"/>
      <c r="L505" s="13"/>
    </row>
    <row r="506" spans="1:12" x14ac:dyDescent="0.25">
      <c r="A506" s="14" t="s">
        <v>472</v>
      </c>
      <c r="B506" s="15">
        <v>6319</v>
      </c>
      <c r="C506" s="15">
        <v>5816</v>
      </c>
      <c r="D506" s="15">
        <v>503</v>
      </c>
      <c r="E506" s="16">
        <v>8</v>
      </c>
      <c r="H506" s="12"/>
      <c r="L506" s="13"/>
    </row>
    <row r="507" spans="1:12" x14ac:dyDescent="0.25">
      <c r="A507" s="14" t="s">
        <v>473</v>
      </c>
      <c r="B507" s="15">
        <v>1900</v>
      </c>
      <c r="C507" s="15">
        <v>1750</v>
      </c>
      <c r="D507" s="15">
        <v>150</v>
      </c>
      <c r="E507" s="16">
        <v>7.9</v>
      </c>
      <c r="H507" s="12"/>
      <c r="L507" s="13"/>
    </row>
    <row r="508" spans="1:12" x14ac:dyDescent="0.25">
      <c r="A508" s="14" t="s">
        <v>474</v>
      </c>
      <c r="B508" s="15">
        <v>4902</v>
      </c>
      <c r="C508" s="15">
        <v>4489</v>
      </c>
      <c r="D508" s="15">
        <v>413</v>
      </c>
      <c r="E508" s="16">
        <v>8.4</v>
      </c>
      <c r="H508" s="12"/>
      <c r="L508" s="13"/>
    </row>
    <row r="509" spans="1:12" x14ac:dyDescent="0.25">
      <c r="A509" s="14" t="s">
        <v>475</v>
      </c>
      <c r="B509" s="15">
        <v>1231</v>
      </c>
      <c r="C509" s="15">
        <v>1106</v>
      </c>
      <c r="D509" s="15">
        <v>125</v>
      </c>
      <c r="E509" s="16">
        <v>10.199999999999999</v>
      </c>
      <c r="H509" s="12"/>
      <c r="L509" s="13"/>
    </row>
    <row r="510" spans="1:12" x14ac:dyDescent="0.25">
      <c r="A510" s="14" t="s">
        <v>476</v>
      </c>
      <c r="B510" s="15">
        <v>1791</v>
      </c>
      <c r="C510" s="15">
        <v>1479</v>
      </c>
      <c r="D510" s="15">
        <v>312</v>
      </c>
      <c r="E510" s="16">
        <v>17.399999999999999</v>
      </c>
      <c r="H510" s="12"/>
      <c r="L510" s="13"/>
    </row>
    <row r="511" spans="1:12" x14ac:dyDescent="0.25">
      <c r="A511" s="14" t="s">
        <v>477</v>
      </c>
      <c r="B511" s="15">
        <v>1713</v>
      </c>
      <c r="C511" s="15">
        <v>1578</v>
      </c>
      <c r="D511" s="15">
        <v>135</v>
      </c>
      <c r="E511" s="16">
        <v>7.9</v>
      </c>
      <c r="H511" s="12"/>
      <c r="L511" s="13"/>
    </row>
    <row r="512" spans="1:12" x14ac:dyDescent="0.25">
      <c r="A512" s="14" t="s">
        <v>478</v>
      </c>
      <c r="B512" s="15">
        <v>1679</v>
      </c>
      <c r="C512" s="15">
        <v>1529</v>
      </c>
      <c r="D512" s="15">
        <v>150</v>
      </c>
      <c r="E512" s="16">
        <v>8.9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174553</v>
      </c>
      <c r="C514" s="9">
        <v>161515</v>
      </c>
      <c r="D514" s="9">
        <v>13038</v>
      </c>
      <c r="E514" s="10">
        <v>7.5</v>
      </c>
      <c r="H514" s="12"/>
      <c r="L514" s="13"/>
    </row>
    <row r="515" spans="1:12" x14ac:dyDescent="0.25">
      <c r="A515" s="14" t="s">
        <v>480</v>
      </c>
      <c r="B515" s="15">
        <v>4953</v>
      </c>
      <c r="C515" s="15">
        <v>4620</v>
      </c>
      <c r="D515" s="15">
        <v>333</v>
      </c>
      <c r="E515" s="16">
        <v>6.7</v>
      </c>
      <c r="H515" s="12"/>
      <c r="L515" s="13"/>
    </row>
    <row r="516" spans="1:12" s="11" customFormat="1" x14ac:dyDescent="0.25">
      <c r="A516" s="28" t="s">
        <v>481</v>
      </c>
      <c r="B516" s="15">
        <v>12810</v>
      </c>
      <c r="C516" s="15">
        <v>12092</v>
      </c>
      <c r="D516" s="15">
        <v>718</v>
      </c>
      <c r="E516" s="16">
        <v>5.6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3916</v>
      </c>
      <c r="C517" s="15">
        <v>3707</v>
      </c>
      <c r="D517" s="15">
        <v>209</v>
      </c>
      <c r="E517" s="16">
        <v>5.3</v>
      </c>
      <c r="H517" s="12"/>
      <c r="L517" s="13"/>
    </row>
    <row r="518" spans="1:12" x14ac:dyDescent="0.25">
      <c r="A518" s="14" t="s">
        <v>483</v>
      </c>
      <c r="B518" s="15">
        <v>5969</v>
      </c>
      <c r="C518" s="15">
        <v>5438</v>
      </c>
      <c r="D518" s="15">
        <v>531</v>
      </c>
      <c r="E518" s="16">
        <v>8.9</v>
      </c>
      <c r="H518" s="12"/>
      <c r="L518" s="13"/>
    </row>
    <row r="519" spans="1:12" x14ac:dyDescent="0.25">
      <c r="A519" s="14" t="s">
        <v>484</v>
      </c>
      <c r="B519" s="15">
        <v>8102</v>
      </c>
      <c r="C519" s="15">
        <v>7578</v>
      </c>
      <c r="D519" s="15">
        <v>524</v>
      </c>
      <c r="E519" s="16">
        <v>6.5</v>
      </c>
      <c r="H519" s="12"/>
      <c r="L519" s="13"/>
    </row>
    <row r="520" spans="1:12" x14ac:dyDescent="0.25">
      <c r="A520" s="14" t="s">
        <v>485</v>
      </c>
      <c r="B520" s="15">
        <v>22868</v>
      </c>
      <c r="C520" s="15">
        <v>21200</v>
      </c>
      <c r="D520" s="15">
        <v>1668</v>
      </c>
      <c r="E520" s="16">
        <v>7.3</v>
      </c>
      <c r="H520" s="12"/>
      <c r="L520" s="13"/>
    </row>
    <row r="521" spans="1:12" x14ac:dyDescent="0.25">
      <c r="A521" s="14" t="s">
        <v>486</v>
      </c>
      <c r="B521" s="15">
        <v>469</v>
      </c>
      <c r="C521" s="15">
        <v>435</v>
      </c>
      <c r="D521" s="15">
        <v>34</v>
      </c>
      <c r="E521" s="16">
        <v>7.2</v>
      </c>
      <c r="H521" s="12"/>
      <c r="L521" s="13"/>
    </row>
    <row r="522" spans="1:12" x14ac:dyDescent="0.25">
      <c r="A522" s="14" t="s">
        <v>603</v>
      </c>
      <c r="B522" s="15">
        <v>35113</v>
      </c>
      <c r="C522" s="15">
        <v>32252</v>
      </c>
      <c r="D522" s="15">
        <v>2861</v>
      </c>
      <c r="E522" s="16">
        <v>8.1</v>
      </c>
      <c r="H522" s="12"/>
      <c r="L522" s="13"/>
    </row>
    <row r="523" spans="1:12" x14ac:dyDescent="0.25">
      <c r="A523" s="14" t="s">
        <v>487</v>
      </c>
      <c r="B523" s="15">
        <v>3718</v>
      </c>
      <c r="C523" s="15">
        <v>3446</v>
      </c>
      <c r="D523" s="15">
        <v>272</v>
      </c>
      <c r="E523" s="16">
        <v>7.3</v>
      </c>
      <c r="H523" s="12"/>
      <c r="L523" s="13"/>
    </row>
    <row r="524" spans="1:12" x14ac:dyDescent="0.25">
      <c r="A524" s="14" t="s">
        <v>488</v>
      </c>
      <c r="B524" s="15">
        <v>22368</v>
      </c>
      <c r="C524" s="15">
        <v>20852</v>
      </c>
      <c r="D524" s="15">
        <v>1516</v>
      </c>
      <c r="E524" s="16">
        <v>6.8</v>
      </c>
      <c r="H524" s="12"/>
      <c r="L524" s="13"/>
    </row>
    <row r="525" spans="1:12" x14ac:dyDescent="0.25">
      <c r="A525" s="14" t="s">
        <v>489</v>
      </c>
      <c r="B525" s="15">
        <v>5470</v>
      </c>
      <c r="C525" s="15">
        <v>4917</v>
      </c>
      <c r="D525" s="15">
        <v>553</v>
      </c>
      <c r="E525" s="16">
        <v>10.1</v>
      </c>
      <c r="H525" s="12"/>
      <c r="L525" s="13"/>
    </row>
    <row r="526" spans="1:12" x14ac:dyDescent="0.25">
      <c r="A526" s="14" t="s">
        <v>490</v>
      </c>
      <c r="B526" s="15">
        <v>210</v>
      </c>
      <c r="C526" s="15">
        <v>194</v>
      </c>
      <c r="D526" s="15">
        <v>16</v>
      </c>
      <c r="E526" s="16">
        <v>7.6</v>
      </c>
      <c r="H526" s="12"/>
      <c r="L526" s="13"/>
    </row>
    <row r="527" spans="1:12" x14ac:dyDescent="0.25">
      <c r="A527" s="14" t="s">
        <v>491</v>
      </c>
      <c r="B527" s="15">
        <v>10608</v>
      </c>
      <c r="C527" s="15">
        <v>9994</v>
      </c>
      <c r="D527" s="15">
        <v>614</v>
      </c>
      <c r="E527" s="16">
        <v>5.8</v>
      </c>
      <c r="H527" s="12"/>
      <c r="L527" s="13"/>
    </row>
    <row r="528" spans="1:12" x14ac:dyDescent="0.25">
      <c r="A528" s="14" t="s">
        <v>492</v>
      </c>
      <c r="B528" s="15">
        <v>12555</v>
      </c>
      <c r="C528" s="15">
        <v>11395</v>
      </c>
      <c r="D528" s="15">
        <v>1160</v>
      </c>
      <c r="E528" s="16">
        <v>9.1999999999999993</v>
      </c>
      <c r="H528" s="12"/>
      <c r="L528" s="13"/>
    </row>
    <row r="529" spans="1:12" x14ac:dyDescent="0.25">
      <c r="A529" s="14" t="s">
        <v>493</v>
      </c>
      <c r="B529" s="15">
        <v>1262</v>
      </c>
      <c r="C529" s="15">
        <v>1193</v>
      </c>
      <c r="D529" s="15">
        <v>69</v>
      </c>
      <c r="E529" s="16">
        <v>5.5</v>
      </c>
      <c r="H529" s="12"/>
      <c r="L529" s="13"/>
    </row>
    <row r="530" spans="1:12" x14ac:dyDescent="0.25">
      <c r="A530" s="14" t="s">
        <v>494</v>
      </c>
      <c r="B530" s="15">
        <v>4218</v>
      </c>
      <c r="C530" s="15">
        <v>3858</v>
      </c>
      <c r="D530" s="15">
        <v>360</v>
      </c>
      <c r="E530" s="16">
        <v>8.5</v>
      </c>
      <c r="H530" s="12"/>
      <c r="L530" s="13"/>
    </row>
    <row r="531" spans="1:12" x14ac:dyDescent="0.25">
      <c r="A531" s="14" t="s">
        <v>495</v>
      </c>
      <c r="B531" s="15">
        <v>366</v>
      </c>
      <c r="C531" s="15">
        <v>341</v>
      </c>
      <c r="D531" s="15">
        <v>25</v>
      </c>
      <c r="E531" s="16">
        <v>6.8</v>
      </c>
      <c r="H531" s="12"/>
      <c r="L531" s="13"/>
    </row>
    <row r="532" spans="1:12" x14ac:dyDescent="0.25">
      <c r="A532" s="14" t="s">
        <v>496</v>
      </c>
      <c r="B532" s="15">
        <v>6680</v>
      </c>
      <c r="C532" s="15">
        <v>6122</v>
      </c>
      <c r="D532" s="15">
        <v>558</v>
      </c>
      <c r="E532" s="16">
        <v>8.4</v>
      </c>
      <c r="H532" s="12"/>
      <c r="L532" s="13"/>
    </row>
    <row r="533" spans="1:12" x14ac:dyDescent="0.25">
      <c r="A533" s="14" t="s">
        <v>497</v>
      </c>
      <c r="B533" s="15">
        <v>2501</v>
      </c>
      <c r="C533" s="15">
        <v>2216</v>
      </c>
      <c r="D533" s="15">
        <v>285</v>
      </c>
      <c r="E533" s="16">
        <v>11.4</v>
      </c>
      <c r="H533" s="12"/>
      <c r="L533" s="13"/>
    </row>
    <row r="534" spans="1:12" x14ac:dyDescent="0.25">
      <c r="A534" s="14" t="s">
        <v>498</v>
      </c>
      <c r="B534" s="15">
        <v>7450</v>
      </c>
      <c r="C534" s="15">
        <v>6956</v>
      </c>
      <c r="D534" s="15">
        <v>494</v>
      </c>
      <c r="E534" s="16">
        <v>6.6</v>
      </c>
      <c r="H534" s="12"/>
      <c r="L534" s="13"/>
    </row>
    <row r="535" spans="1:12" x14ac:dyDescent="0.25">
      <c r="A535" s="14" t="s">
        <v>499</v>
      </c>
      <c r="B535" s="15">
        <v>2939</v>
      </c>
      <c r="C535" s="15">
        <v>2711</v>
      </c>
      <c r="D535" s="15">
        <v>228</v>
      </c>
      <c r="E535" s="16">
        <v>7.8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76375</v>
      </c>
      <c r="C537" s="9">
        <v>69482</v>
      </c>
      <c r="D537" s="9">
        <v>6893</v>
      </c>
      <c r="E537" s="10">
        <v>9</v>
      </c>
      <c r="H537" s="12"/>
      <c r="L537" s="13"/>
    </row>
    <row r="538" spans="1:12" x14ac:dyDescent="0.25">
      <c r="A538" s="14" t="s">
        <v>501</v>
      </c>
      <c r="B538" s="15">
        <v>352</v>
      </c>
      <c r="C538" s="15">
        <v>319</v>
      </c>
      <c r="D538" s="15">
        <v>33</v>
      </c>
      <c r="E538" s="16">
        <v>9.4</v>
      </c>
      <c r="H538" s="12"/>
      <c r="L538" s="13"/>
    </row>
    <row r="539" spans="1:12" s="11" customFormat="1" x14ac:dyDescent="0.25">
      <c r="A539" s="28" t="s">
        <v>502</v>
      </c>
      <c r="B539" s="15">
        <v>3024</v>
      </c>
      <c r="C539" s="15">
        <v>2784</v>
      </c>
      <c r="D539" s="15">
        <v>240</v>
      </c>
      <c r="E539" s="16">
        <v>7.9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359</v>
      </c>
      <c r="C540" s="15">
        <v>327</v>
      </c>
      <c r="D540" s="15">
        <v>32</v>
      </c>
      <c r="E540" s="16">
        <v>8.9</v>
      </c>
      <c r="H540" s="12"/>
      <c r="L540" s="13"/>
    </row>
    <row r="541" spans="1:12" x14ac:dyDescent="0.25">
      <c r="A541" s="17" t="s">
        <v>504</v>
      </c>
      <c r="B541" s="15">
        <v>4397</v>
      </c>
      <c r="C541" s="15">
        <v>4032</v>
      </c>
      <c r="D541" s="15">
        <v>365</v>
      </c>
      <c r="E541" s="16">
        <v>8.3000000000000007</v>
      </c>
      <c r="H541" s="12"/>
      <c r="L541" s="13"/>
    </row>
    <row r="542" spans="1:12" x14ac:dyDescent="0.25">
      <c r="A542" s="18" t="s">
        <v>505</v>
      </c>
      <c r="B542" s="15">
        <v>2648</v>
      </c>
      <c r="C542" s="15">
        <v>2425</v>
      </c>
      <c r="D542" s="15">
        <v>223</v>
      </c>
      <c r="E542" s="16">
        <v>8.4</v>
      </c>
      <c r="H542" s="12"/>
      <c r="L542" s="13"/>
    </row>
    <row r="543" spans="1:12" x14ac:dyDescent="0.25">
      <c r="A543" s="18" t="s">
        <v>506</v>
      </c>
      <c r="B543" s="15">
        <v>2484</v>
      </c>
      <c r="C543" s="15">
        <v>2208</v>
      </c>
      <c r="D543" s="15">
        <v>276</v>
      </c>
      <c r="E543" s="16">
        <v>11.1</v>
      </c>
      <c r="H543" s="12"/>
      <c r="L543" s="13"/>
    </row>
    <row r="544" spans="1:12" x14ac:dyDescent="0.25">
      <c r="A544" s="14" t="s">
        <v>507</v>
      </c>
      <c r="B544" s="15">
        <v>1774</v>
      </c>
      <c r="C544" s="15">
        <v>1603</v>
      </c>
      <c r="D544" s="15">
        <v>171</v>
      </c>
      <c r="E544" s="16">
        <v>9.6</v>
      </c>
      <c r="H544" s="12"/>
      <c r="L544" s="13"/>
    </row>
    <row r="545" spans="1:12" x14ac:dyDescent="0.25">
      <c r="A545" s="14" t="s">
        <v>508</v>
      </c>
      <c r="B545" s="15">
        <v>1783</v>
      </c>
      <c r="C545" s="15">
        <v>1633</v>
      </c>
      <c r="D545" s="15">
        <v>150</v>
      </c>
      <c r="E545" s="16">
        <v>8.4</v>
      </c>
      <c r="H545" s="12"/>
      <c r="L545" s="13"/>
    </row>
    <row r="546" spans="1:12" x14ac:dyDescent="0.25">
      <c r="A546" s="14" t="s">
        <v>509</v>
      </c>
      <c r="B546" s="15">
        <v>1845</v>
      </c>
      <c r="C546" s="15">
        <v>1649</v>
      </c>
      <c r="D546" s="15">
        <v>196</v>
      </c>
      <c r="E546" s="16">
        <v>10.6</v>
      </c>
      <c r="H546" s="12"/>
      <c r="L546" s="13"/>
    </row>
    <row r="547" spans="1:12" x14ac:dyDescent="0.25">
      <c r="A547" s="14" t="s">
        <v>510</v>
      </c>
      <c r="B547" s="15">
        <v>2713</v>
      </c>
      <c r="C547" s="15">
        <v>2497</v>
      </c>
      <c r="D547" s="15">
        <v>216</v>
      </c>
      <c r="E547" s="16">
        <v>8</v>
      </c>
      <c r="H547" s="12"/>
      <c r="L547" s="13"/>
    </row>
    <row r="548" spans="1:12" x14ac:dyDescent="0.25">
      <c r="A548" s="14" t="s">
        <v>511</v>
      </c>
      <c r="B548" s="15">
        <v>4523</v>
      </c>
      <c r="C548" s="15">
        <v>4121</v>
      </c>
      <c r="D548" s="15">
        <v>402</v>
      </c>
      <c r="E548" s="16">
        <v>8.9</v>
      </c>
      <c r="H548" s="12"/>
      <c r="L548" s="13"/>
    </row>
    <row r="549" spans="1:12" x14ac:dyDescent="0.25">
      <c r="A549" s="14" t="s">
        <v>512</v>
      </c>
      <c r="B549" s="15">
        <v>8146</v>
      </c>
      <c r="C549" s="15">
        <v>7305</v>
      </c>
      <c r="D549" s="15">
        <v>841</v>
      </c>
      <c r="E549" s="16">
        <v>10.3</v>
      </c>
      <c r="H549" s="12"/>
      <c r="L549" s="13"/>
    </row>
    <row r="550" spans="1:12" x14ac:dyDescent="0.25">
      <c r="A550" s="14" t="s">
        <v>513</v>
      </c>
      <c r="B550" s="15">
        <v>1290</v>
      </c>
      <c r="C550" s="15">
        <v>1180</v>
      </c>
      <c r="D550" s="15">
        <v>110</v>
      </c>
      <c r="E550" s="16">
        <v>8.5</v>
      </c>
      <c r="H550" s="12"/>
      <c r="L550" s="13"/>
    </row>
    <row r="551" spans="1:12" x14ac:dyDescent="0.25">
      <c r="A551" s="14" t="s">
        <v>514</v>
      </c>
      <c r="B551" s="15">
        <v>1773</v>
      </c>
      <c r="C551" s="15">
        <v>1619</v>
      </c>
      <c r="D551" s="15">
        <v>154</v>
      </c>
      <c r="E551" s="16">
        <v>8.6999999999999993</v>
      </c>
      <c r="H551" s="12"/>
      <c r="L551" s="13"/>
    </row>
    <row r="552" spans="1:12" x14ac:dyDescent="0.25">
      <c r="A552" s="14" t="s">
        <v>515</v>
      </c>
      <c r="B552" s="15">
        <v>3663</v>
      </c>
      <c r="C552" s="15">
        <v>3319</v>
      </c>
      <c r="D552" s="15">
        <v>344</v>
      </c>
      <c r="E552" s="16">
        <v>9.4</v>
      </c>
      <c r="H552" s="12"/>
      <c r="L552" s="13"/>
    </row>
    <row r="553" spans="1:12" x14ac:dyDescent="0.25">
      <c r="A553" s="14" t="s">
        <v>516</v>
      </c>
      <c r="B553" s="15">
        <v>1281</v>
      </c>
      <c r="C553" s="15">
        <v>1150</v>
      </c>
      <c r="D553" s="15">
        <v>131</v>
      </c>
      <c r="E553" s="16">
        <v>10.199999999999999</v>
      </c>
      <c r="H553" s="12"/>
      <c r="L553" s="13"/>
    </row>
    <row r="554" spans="1:12" x14ac:dyDescent="0.25">
      <c r="A554" s="14" t="s">
        <v>517</v>
      </c>
      <c r="B554" s="15">
        <v>1048</v>
      </c>
      <c r="C554" s="15">
        <v>966</v>
      </c>
      <c r="D554" s="15">
        <v>82</v>
      </c>
      <c r="E554" s="16">
        <v>7.8</v>
      </c>
      <c r="H554" s="12"/>
      <c r="L554" s="13"/>
    </row>
    <row r="555" spans="1:12" x14ac:dyDescent="0.25">
      <c r="A555" s="14" t="s">
        <v>518</v>
      </c>
      <c r="B555" s="15">
        <v>9528</v>
      </c>
      <c r="C555" s="15">
        <v>8795</v>
      </c>
      <c r="D555" s="15">
        <v>733</v>
      </c>
      <c r="E555" s="16">
        <v>7.7</v>
      </c>
      <c r="H555" s="12"/>
      <c r="L555" s="13"/>
    </row>
    <row r="556" spans="1:12" x14ac:dyDescent="0.25">
      <c r="A556" s="14" t="s">
        <v>519</v>
      </c>
      <c r="B556" s="15">
        <v>1980</v>
      </c>
      <c r="C556" s="15">
        <v>1792</v>
      </c>
      <c r="D556" s="15">
        <v>188</v>
      </c>
      <c r="E556" s="16">
        <v>9.5</v>
      </c>
      <c r="H556" s="12"/>
      <c r="L556" s="13"/>
    </row>
    <row r="557" spans="1:12" x14ac:dyDescent="0.25">
      <c r="A557" s="14" t="s">
        <v>520</v>
      </c>
      <c r="B557" s="15">
        <v>2363</v>
      </c>
      <c r="C557" s="15">
        <v>2176</v>
      </c>
      <c r="D557" s="15">
        <v>187</v>
      </c>
      <c r="E557" s="16">
        <v>7.9</v>
      </c>
      <c r="H557" s="12"/>
      <c r="L557" s="13"/>
    </row>
    <row r="558" spans="1:12" x14ac:dyDescent="0.25">
      <c r="A558" s="14" t="s">
        <v>521</v>
      </c>
      <c r="B558" s="15">
        <v>949</v>
      </c>
      <c r="C558" s="15">
        <v>855</v>
      </c>
      <c r="D558" s="15">
        <v>94</v>
      </c>
      <c r="E558" s="16">
        <v>9.9</v>
      </c>
      <c r="H558" s="12"/>
      <c r="L558" s="13"/>
    </row>
    <row r="559" spans="1:12" x14ac:dyDescent="0.25">
      <c r="A559" s="14" t="s">
        <v>522</v>
      </c>
      <c r="B559" s="15">
        <v>12490</v>
      </c>
      <c r="C559" s="15">
        <v>11267</v>
      </c>
      <c r="D559" s="15">
        <v>1223</v>
      </c>
      <c r="E559" s="16">
        <v>9.8000000000000007</v>
      </c>
      <c r="H559" s="12"/>
      <c r="L559" s="13"/>
    </row>
    <row r="560" spans="1:12" x14ac:dyDescent="0.25">
      <c r="A560" s="14" t="s">
        <v>523</v>
      </c>
      <c r="B560" s="15">
        <v>8</v>
      </c>
      <c r="C560" s="15">
        <v>7</v>
      </c>
      <c r="D560" s="15">
        <v>1</v>
      </c>
      <c r="E560" s="16">
        <v>12.5</v>
      </c>
      <c r="H560" s="12"/>
      <c r="L560" s="13"/>
    </row>
    <row r="561" spans="1:12" x14ac:dyDescent="0.25">
      <c r="A561" s="14" t="s">
        <v>524</v>
      </c>
      <c r="B561" s="15">
        <v>5955</v>
      </c>
      <c r="C561" s="15">
        <v>5454</v>
      </c>
      <c r="D561" s="15">
        <v>501</v>
      </c>
      <c r="E561" s="16">
        <v>8.4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286019</v>
      </c>
      <c r="C563" s="9">
        <v>258755</v>
      </c>
      <c r="D563" s="9">
        <v>27264</v>
      </c>
      <c r="E563" s="10">
        <v>9.5</v>
      </c>
      <c r="H563" s="12"/>
      <c r="L563" s="13"/>
    </row>
    <row r="564" spans="1:12" x14ac:dyDescent="0.25">
      <c r="A564" s="14" t="s">
        <v>526</v>
      </c>
      <c r="B564" s="15">
        <v>6496</v>
      </c>
      <c r="C564" s="15">
        <v>6096</v>
      </c>
      <c r="D564" s="15">
        <v>400</v>
      </c>
      <c r="E564" s="16">
        <v>6.2</v>
      </c>
      <c r="H564" s="12"/>
      <c r="L564" s="13"/>
    </row>
    <row r="565" spans="1:12" s="11" customFormat="1" x14ac:dyDescent="0.25">
      <c r="A565" s="28" t="s">
        <v>527</v>
      </c>
      <c r="B565" s="15">
        <v>8400</v>
      </c>
      <c r="C565" s="15">
        <v>7738</v>
      </c>
      <c r="D565" s="15">
        <v>662</v>
      </c>
      <c r="E565" s="16">
        <v>7.9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12771</v>
      </c>
      <c r="C566" s="15">
        <v>11960</v>
      </c>
      <c r="D566" s="15">
        <v>811</v>
      </c>
      <c r="E566" s="16">
        <v>6.4</v>
      </c>
      <c r="H566" s="12"/>
      <c r="L566" s="13"/>
    </row>
    <row r="567" spans="1:12" x14ac:dyDescent="0.25">
      <c r="A567" s="14" t="s">
        <v>529</v>
      </c>
      <c r="B567" s="15">
        <v>65427</v>
      </c>
      <c r="C567" s="15">
        <v>57800</v>
      </c>
      <c r="D567" s="15">
        <v>7627</v>
      </c>
      <c r="E567" s="16">
        <v>11.7</v>
      </c>
      <c r="H567" s="12"/>
      <c r="L567" s="13"/>
    </row>
    <row r="568" spans="1:12" x14ac:dyDescent="0.25">
      <c r="A568" s="14" t="s">
        <v>530</v>
      </c>
      <c r="B568" s="15">
        <v>4017</v>
      </c>
      <c r="C568" s="15">
        <v>3771</v>
      </c>
      <c r="D568" s="15">
        <v>246</v>
      </c>
      <c r="E568" s="16">
        <v>6.1</v>
      </c>
      <c r="H568" s="12"/>
      <c r="L568" s="13"/>
    </row>
    <row r="569" spans="1:12" x14ac:dyDescent="0.25">
      <c r="A569" s="14" t="s">
        <v>531</v>
      </c>
      <c r="B569" s="15">
        <v>2380</v>
      </c>
      <c r="C569" s="15">
        <v>2155</v>
      </c>
      <c r="D569" s="15">
        <v>225</v>
      </c>
      <c r="E569" s="16">
        <v>9.5</v>
      </c>
      <c r="H569" s="12"/>
      <c r="L569" s="13"/>
    </row>
    <row r="570" spans="1:12" x14ac:dyDescent="0.25">
      <c r="A570" s="14" t="s">
        <v>532</v>
      </c>
      <c r="B570" s="15">
        <v>10038</v>
      </c>
      <c r="C570" s="15">
        <v>8706</v>
      </c>
      <c r="D570" s="15">
        <v>1332</v>
      </c>
      <c r="E570" s="16">
        <v>13.3</v>
      </c>
      <c r="H570" s="12"/>
      <c r="L570" s="13"/>
    </row>
    <row r="571" spans="1:12" x14ac:dyDescent="0.25">
      <c r="A571" s="14" t="s">
        <v>533</v>
      </c>
      <c r="B571" s="15">
        <v>4391</v>
      </c>
      <c r="C571" s="15">
        <v>3971</v>
      </c>
      <c r="D571" s="15">
        <v>420</v>
      </c>
      <c r="E571" s="16">
        <v>9.6</v>
      </c>
      <c r="H571" s="12"/>
      <c r="L571" s="13"/>
    </row>
    <row r="572" spans="1:12" x14ac:dyDescent="0.25">
      <c r="A572" s="14" t="s">
        <v>534</v>
      </c>
      <c r="B572" s="15">
        <v>22666</v>
      </c>
      <c r="C572" s="15">
        <v>20233</v>
      </c>
      <c r="D572" s="15">
        <v>2433</v>
      </c>
      <c r="E572" s="16">
        <v>10.7</v>
      </c>
      <c r="H572" s="12"/>
      <c r="L572" s="13"/>
    </row>
    <row r="573" spans="1:12" x14ac:dyDescent="0.25">
      <c r="A573" s="14" t="s">
        <v>535</v>
      </c>
      <c r="B573" s="15">
        <v>3315</v>
      </c>
      <c r="C573" s="15">
        <v>3106</v>
      </c>
      <c r="D573" s="15">
        <v>209</v>
      </c>
      <c r="E573" s="16">
        <v>6.3</v>
      </c>
      <c r="H573" s="12"/>
      <c r="L573" s="13"/>
    </row>
    <row r="574" spans="1:12" x14ac:dyDescent="0.25">
      <c r="A574" s="14" t="s">
        <v>536</v>
      </c>
      <c r="B574" s="15">
        <v>6766</v>
      </c>
      <c r="C574" s="15">
        <v>6389</v>
      </c>
      <c r="D574" s="15">
        <v>377</v>
      </c>
      <c r="E574" s="16">
        <v>5.6</v>
      </c>
      <c r="H574" s="12"/>
      <c r="L574" s="13"/>
    </row>
    <row r="575" spans="1:12" x14ac:dyDescent="0.25">
      <c r="A575" s="14" t="s">
        <v>537</v>
      </c>
      <c r="B575" s="15">
        <v>27246</v>
      </c>
      <c r="C575" s="15">
        <v>24353</v>
      </c>
      <c r="D575" s="15">
        <v>2893</v>
      </c>
      <c r="E575" s="16">
        <v>10.6</v>
      </c>
      <c r="H575" s="12"/>
      <c r="L575" s="13"/>
    </row>
    <row r="576" spans="1:12" x14ac:dyDescent="0.25">
      <c r="A576" s="14" t="s">
        <v>538</v>
      </c>
      <c r="B576" s="15">
        <v>15496</v>
      </c>
      <c r="C576" s="15">
        <v>13932</v>
      </c>
      <c r="D576" s="15">
        <v>1564</v>
      </c>
      <c r="E576" s="16">
        <v>10.1</v>
      </c>
      <c r="H576" s="12"/>
      <c r="L576" s="13"/>
    </row>
    <row r="577" spans="1:12" x14ac:dyDescent="0.25">
      <c r="A577" s="14" t="s">
        <v>539</v>
      </c>
      <c r="B577" s="15">
        <v>10930</v>
      </c>
      <c r="C577" s="15">
        <v>9624</v>
      </c>
      <c r="D577" s="15">
        <v>1306</v>
      </c>
      <c r="E577" s="16">
        <v>11.9</v>
      </c>
      <c r="H577" s="12"/>
      <c r="L577" s="13"/>
    </row>
    <row r="578" spans="1:12" x14ac:dyDescent="0.25">
      <c r="A578" s="14" t="s">
        <v>540</v>
      </c>
      <c r="B578" s="15">
        <v>7072</v>
      </c>
      <c r="C578" s="15">
        <v>6337</v>
      </c>
      <c r="D578" s="15">
        <v>735</v>
      </c>
      <c r="E578" s="16">
        <v>10.4</v>
      </c>
      <c r="H578" s="12"/>
      <c r="L578" s="13"/>
    </row>
    <row r="579" spans="1:12" x14ac:dyDescent="0.25">
      <c r="A579" s="14" t="s">
        <v>541</v>
      </c>
      <c r="B579" s="15">
        <v>13025</v>
      </c>
      <c r="C579" s="15">
        <v>12133</v>
      </c>
      <c r="D579" s="15">
        <v>892</v>
      </c>
      <c r="E579" s="16">
        <v>6.8</v>
      </c>
      <c r="H579" s="12"/>
      <c r="L579" s="13"/>
    </row>
    <row r="580" spans="1:12" x14ac:dyDescent="0.25">
      <c r="A580" s="14" t="s">
        <v>571</v>
      </c>
      <c r="B580" s="15">
        <v>9967</v>
      </c>
      <c r="C580" s="15">
        <v>9234</v>
      </c>
      <c r="D580" s="15">
        <v>733</v>
      </c>
      <c r="E580" s="16">
        <v>7.4</v>
      </c>
      <c r="H580" s="12"/>
      <c r="L580" s="13"/>
    </row>
    <row r="581" spans="1:12" x14ac:dyDescent="0.25">
      <c r="A581" s="14" t="s">
        <v>542</v>
      </c>
      <c r="B581" s="15">
        <v>10007</v>
      </c>
      <c r="C581" s="15">
        <v>9396</v>
      </c>
      <c r="D581" s="15">
        <v>611</v>
      </c>
      <c r="E581" s="16">
        <v>6.1</v>
      </c>
      <c r="H581" s="12"/>
      <c r="L581" s="13"/>
    </row>
    <row r="582" spans="1:12" x14ac:dyDescent="0.25">
      <c r="A582" s="14" t="s">
        <v>577</v>
      </c>
      <c r="B582" s="15">
        <v>30987</v>
      </c>
      <c r="C582" s="15">
        <v>28075</v>
      </c>
      <c r="D582" s="15">
        <v>2912</v>
      </c>
      <c r="E582" s="16">
        <v>9.4</v>
      </c>
      <c r="H582" s="12"/>
      <c r="L582" s="13"/>
    </row>
    <row r="583" spans="1:12" x14ac:dyDescent="0.25">
      <c r="A583" s="14" t="s">
        <v>543</v>
      </c>
      <c r="B583" s="15">
        <v>13765</v>
      </c>
      <c r="C583" s="15">
        <v>12990</v>
      </c>
      <c r="D583" s="15">
        <v>775</v>
      </c>
      <c r="E583" s="16">
        <v>5.6</v>
      </c>
      <c r="H583" s="12"/>
      <c r="L583" s="13"/>
    </row>
    <row r="584" spans="1:12" x14ac:dyDescent="0.25">
      <c r="A584" s="14" t="s">
        <v>544</v>
      </c>
      <c r="B584" s="15">
        <v>842</v>
      </c>
      <c r="C584" s="15">
        <v>758</v>
      </c>
      <c r="D584" s="15">
        <v>84</v>
      </c>
      <c r="E584" s="16">
        <v>10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57652</v>
      </c>
      <c r="C586" s="9">
        <v>52942</v>
      </c>
      <c r="D586" s="9">
        <v>4710</v>
      </c>
      <c r="E586" s="10">
        <v>8.1999999999999993</v>
      </c>
      <c r="H586" s="12"/>
      <c r="L586" s="13"/>
    </row>
    <row r="587" spans="1:12" x14ac:dyDescent="0.25">
      <c r="A587" s="14" t="s">
        <v>546</v>
      </c>
      <c r="B587" s="15">
        <v>2737</v>
      </c>
      <c r="C587" s="15">
        <v>2521</v>
      </c>
      <c r="D587" s="15">
        <v>216</v>
      </c>
      <c r="E587" s="16">
        <v>7.9</v>
      </c>
      <c r="H587" s="12"/>
      <c r="L587" s="13"/>
    </row>
    <row r="588" spans="1:12" s="11" customFormat="1" x14ac:dyDescent="0.25">
      <c r="A588" s="28" t="s">
        <v>547</v>
      </c>
      <c r="B588" s="15">
        <v>1310</v>
      </c>
      <c r="C588" s="15">
        <v>1208</v>
      </c>
      <c r="D588" s="15">
        <v>102</v>
      </c>
      <c r="E588" s="16">
        <v>7.8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1473</v>
      </c>
      <c r="C589" s="15">
        <v>1360</v>
      </c>
      <c r="D589" s="15">
        <v>113</v>
      </c>
      <c r="E589" s="16">
        <v>7.7</v>
      </c>
      <c r="H589" s="12"/>
      <c r="L589" s="13"/>
    </row>
    <row r="590" spans="1:12" x14ac:dyDescent="0.25">
      <c r="A590" s="14" t="s">
        <v>549</v>
      </c>
      <c r="B590" s="15">
        <v>3097</v>
      </c>
      <c r="C590" s="15">
        <v>2833</v>
      </c>
      <c r="D590" s="15">
        <v>264</v>
      </c>
      <c r="E590" s="16">
        <v>8.5</v>
      </c>
      <c r="H590" s="12"/>
      <c r="L590" s="13"/>
    </row>
    <row r="591" spans="1:12" x14ac:dyDescent="0.25">
      <c r="A591" s="14" t="s">
        <v>575</v>
      </c>
      <c r="B591" s="15">
        <v>1568</v>
      </c>
      <c r="C591" s="15">
        <v>1452</v>
      </c>
      <c r="D591" s="15">
        <v>116</v>
      </c>
      <c r="E591" s="16">
        <v>7.4</v>
      </c>
      <c r="H591" s="12"/>
      <c r="L591" s="13"/>
    </row>
    <row r="592" spans="1:12" x14ac:dyDescent="0.25">
      <c r="A592" s="14" t="s">
        <v>550</v>
      </c>
      <c r="B592" s="15">
        <v>1172</v>
      </c>
      <c r="C592" s="15">
        <v>1078</v>
      </c>
      <c r="D592" s="15">
        <v>94</v>
      </c>
      <c r="E592" s="16">
        <v>8</v>
      </c>
      <c r="H592" s="12"/>
      <c r="L592" s="13"/>
    </row>
    <row r="593" spans="1:13" x14ac:dyDescent="0.25">
      <c r="A593" s="14" t="s">
        <v>572</v>
      </c>
      <c r="B593" s="15">
        <v>2801</v>
      </c>
      <c r="C593" s="15">
        <v>2593</v>
      </c>
      <c r="D593" s="15">
        <v>208</v>
      </c>
      <c r="E593" s="16">
        <v>7.4</v>
      </c>
      <c r="H593" s="12"/>
      <c r="L593" s="13"/>
    </row>
    <row r="594" spans="1:13" x14ac:dyDescent="0.25">
      <c r="A594" s="17" t="s">
        <v>551</v>
      </c>
      <c r="B594" s="15">
        <v>5323</v>
      </c>
      <c r="C594" s="15">
        <v>4775</v>
      </c>
      <c r="D594" s="15">
        <v>548</v>
      </c>
      <c r="E594" s="16">
        <v>10.3</v>
      </c>
      <c r="H594" s="12"/>
      <c r="L594" s="13"/>
    </row>
    <row r="595" spans="1:13" x14ac:dyDescent="0.25">
      <c r="A595" s="17" t="s">
        <v>552</v>
      </c>
      <c r="B595" s="15">
        <v>914</v>
      </c>
      <c r="C595" s="15">
        <v>846</v>
      </c>
      <c r="D595" s="15">
        <v>68</v>
      </c>
      <c r="E595" s="16">
        <v>7.4</v>
      </c>
      <c r="H595" s="12"/>
      <c r="L595" s="13"/>
    </row>
    <row r="596" spans="1:13" x14ac:dyDescent="0.25">
      <c r="A596" s="18" t="s">
        <v>553</v>
      </c>
      <c r="B596" s="15">
        <v>1364</v>
      </c>
      <c r="C596" s="15">
        <v>1274</v>
      </c>
      <c r="D596" s="15">
        <v>90</v>
      </c>
      <c r="E596" s="16">
        <v>6.6</v>
      </c>
      <c r="H596" s="12"/>
      <c r="L596" s="13"/>
    </row>
    <row r="597" spans="1:13" x14ac:dyDescent="0.25">
      <c r="A597" s="18" t="s">
        <v>554</v>
      </c>
      <c r="B597" s="15">
        <v>1002</v>
      </c>
      <c r="C597" s="15">
        <v>931</v>
      </c>
      <c r="D597" s="15">
        <v>71</v>
      </c>
      <c r="E597" s="16">
        <v>7.1</v>
      </c>
      <c r="H597" s="12"/>
      <c r="L597" s="13"/>
    </row>
    <row r="598" spans="1:13" x14ac:dyDescent="0.25">
      <c r="A598" s="17" t="s">
        <v>555</v>
      </c>
      <c r="B598" s="15">
        <v>3118</v>
      </c>
      <c r="C598" s="15">
        <v>2884</v>
      </c>
      <c r="D598" s="15">
        <v>234</v>
      </c>
      <c r="E598" s="16">
        <v>7.5</v>
      </c>
      <c r="H598" s="12"/>
      <c r="L598" s="13"/>
    </row>
    <row r="599" spans="1:13" x14ac:dyDescent="0.25">
      <c r="A599" s="17" t="s">
        <v>556</v>
      </c>
      <c r="B599" s="15">
        <v>1482</v>
      </c>
      <c r="C599" s="15">
        <v>1344</v>
      </c>
      <c r="D599" s="15">
        <v>138</v>
      </c>
      <c r="E599" s="16">
        <v>9.3000000000000007</v>
      </c>
      <c r="H599" s="12"/>
      <c r="L599" s="13"/>
    </row>
    <row r="600" spans="1:13" x14ac:dyDescent="0.25">
      <c r="A600" s="17" t="s">
        <v>557</v>
      </c>
      <c r="B600" s="15">
        <v>1709</v>
      </c>
      <c r="C600" s="15">
        <v>1576</v>
      </c>
      <c r="D600" s="15">
        <v>133</v>
      </c>
      <c r="E600" s="16">
        <v>7.8</v>
      </c>
      <c r="H600" s="12"/>
      <c r="L600" s="13"/>
    </row>
    <row r="601" spans="1:13" x14ac:dyDescent="0.25">
      <c r="A601" s="17" t="s">
        <v>558</v>
      </c>
      <c r="B601" s="15">
        <v>4599</v>
      </c>
      <c r="C601" s="15">
        <v>4283</v>
      </c>
      <c r="D601" s="15">
        <v>316</v>
      </c>
      <c r="E601" s="16">
        <v>6.9</v>
      </c>
      <c r="H601" s="12"/>
      <c r="L601" s="13"/>
    </row>
    <row r="602" spans="1:13" x14ac:dyDescent="0.25">
      <c r="A602" s="17" t="s">
        <v>570</v>
      </c>
      <c r="B602" s="15">
        <v>4219</v>
      </c>
      <c r="C602" s="15">
        <v>3908</v>
      </c>
      <c r="D602" s="15">
        <v>311</v>
      </c>
      <c r="E602" s="16">
        <v>7.4</v>
      </c>
      <c r="H602" s="12"/>
      <c r="L602" s="13"/>
    </row>
    <row r="603" spans="1:13" x14ac:dyDescent="0.25">
      <c r="A603" s="17" t="s">
        <v>560</v>
      </c>
      <c r="B603" s="15">
        <v>1336</v>
      </c>
      <c r="C603" s="15">
        <v>1217</v>
      </c>
      <c r="D603" s="15">
        <v>119</v>
      </c>
      <c r="E603" s="16">
        <v>8.9</v>
      </c>
      <c r="H603" s="12"/>
      <c r="L603" s="13"/>
    </row>
    <row r="604" spans="1:13" x14ac:dyDescent="0.25">
      <c r="A604" s="17" t="s">
        <v>561</v>
      </c>
      <c r="B604" s="15">
        <v>7126</v>
      </c>
      <c r="C604" s="15">
        <v>6494</v>
      </c>
      <c r="D604" s="15">
        <v>632</v>
      </c>
      <c r="E604" s="16">
        <v>8.9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1834</v>
      </c>
      <c r="C605" s="15">
        <v>1707</v>
      </c>
      <c r="D605" s="15">
        <v>127</v>
      </c>
      <c r="E605" s="16">
        <v>6.9</v>
      </c>
      <c r="H605" s="12"/>
      <c r="L605" s="13"/>
    </row>
    <row r="606" spans="1:13" x14ac:dyDescent="0.25">
      <c r="A606" s="17" t="s">
        <v>563</v>
      </c>
      <c r="B606" s="15">
        <v>3556</v>
      </c>
      <c r="C606" s="15">
        <v>3194</v>
      </c>
      <c r="D606" s="15">
        <v>362</v>
      </c>
      <c r="E606" s="16">
        <v>10.199999999999999</v>
      </c>
      <c r="H606" s="12"/>
      <c r="L606" s="13"/>
    </row>
    <row r="607" spans="1:13" x14ac:dyDescent="0.25">
      <c r="A607" s="14" t="s">
        <v>569</v>
      </c>
      <c r="B607" s="23">
        <v>3736</v>
      </c>
      <c r="C607" s="23">
        <v>3457</v>
      </c>
      <c r="D607" s="15">
        <v>279</v>
      </c>
      <c r="E607" s="16">
        <v>7.5</v>
      </c>
      <c r="H607" s="12"/>
      <c r="L607" s="13"/>
    </row>
    <row r="608" spans="1:13" x14ac:dyDescent="0.25">
      <c r="A608" s="14" t="s">
        <v>564</v>
      </c>
      <c r="B608" s="23">
        <v>2170</v>
      </c>
      <c r="C608" s="23">
        <v>2007</v>
      </c>
      <c r="D608" s="15">
        <v>163</v>
      </c>
      <c r="E608" s="16">
        <v>7.5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626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5" priority="2" stopIfTrue="1">
      <formula>NOT(ISERROR(SEARCH("County, NJ",A4)))</formula>
    </cfRule>
  </conditionalFormatting>
  <conditionalFormatting sqref="A612:A614">
    <cfRule type="containsText" dxfId="4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FD1D-B52F-4B5F-888B-8EA60E4D924B}">
  <dimension ref="A1:M684"/>
  <sheetViews>
    <sheetView zoomScaleNormal="100" zoomScaleSheetLayoutView="85" workbookViewId="0">
      <selection activeCell="A5" sqref="A5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632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125970</v>
      </c>
      <c r="C4" s="9">
        <v>119780</v>
      </c>
      <c r="D4" s="9">
        <v>6190</v>
      </c>
      <c r="E4" s="10">
        <v>4.9000000000000004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4614</v>
      </c>
      <c r="C5" s="15">
        <v>4414</v>
      </c>
      <c r="D5" s="15">
        <v>200</v>
      </c>
      <c r="E5" s="16">
        <v>4.3</v>
      </c>
      <c r="H5" s="12"/>
      <c r="L5" s="13"/>
    </row>
    <row r="6" spans="1:12" x14ac:dyDescent="0.25">
      <c r="A6" s="14" t="s">
        <v>8</v>
      </c>
      <c r="B6" s="15">
        <v>15353</v>
      </c>
      <c r="C6" s="15">
        <v>14298</v>
      </c>
      <c r="D6" s="15">
        <v>1055</v>
      </c>
      <c r="E6" s="16">
        <v>6.9</v>
      </c>
      <c r="H6" s="12"/>
      <c r="L6" s="13"/>
    </row>
    <row r="7" spans="1:12" x14ac:dyDescent="0.25">
      <c r="A7" s="14" t="s">
        <v>9</v>
      </c>
      <c r="B7" s="15">
        <v>4460</v>
      </c>
      <c r="C7" s="15">
        <v>4289</v>
      </c>
      <c r="D7" s="15">
        <v>171</v>
      </c>
      <c r="E7" s="16">
        <v>3.8</v>
      </c>
      <c r="H7" s="12"/>
      <c r="L7" s="13"/>
    </row>
    <row r="8" spans="1:12" x14ac:dyDescent="0.25">
      <c r="A8" s="14" t="s">
        <v>10</v>
      </c>
      <c r="B8" s="15">
        <v>1996</v>
      </c>
      <c r="C8" s="15">
        <v>1892</v>
      </c>
      <c r="D8" s="15">
        <v>104</v>
      </c>
      <c r="E8" s="16">
        <v>5.2</v>
      </c>
      <c r="H8" s="12"/>
      <c r="L8" s="13"/>
    </row>
    <row r="9" spans="1:12" x14ac:dyDescent="0.25">
      <c r="A9" s="14" t="s">
        <v>11</v>
      </c>
      <c r="B9" s="15">
        <v>3343</v>
      </c>
      <c r="C9" s="15">
        <v>3148</v>
      </c>
      <c r="D9" s="15">
        <v>195</v>
      </c>
      <c r="E9" s="16">
        <v>5.8</v>
      </c>
      <c r="H9" s="12"/>
      <c r="L9" s="13"/>
    </row>
    <row r="10" spans="1:12" x14ac:dyDescent="0.25">
      <c r="A10" s="14" t="s">
        <v>12</v>
      </c>
      <c r="B10" s="15">
        <v>264</v>
      </c>
      <c r="C10" s="15">
        <v>251</v>
      </c>
      <c r="D10" s="15">
        <v>13</v>
      </c>
      <c r="E10" s="16">
        <v>4.9000000000000004</v>
      </c>
      <c r="H10" s="12"/>
      <c r="L10" s="13"/>
    </row>
    <row r="11" spans="1:12" x14ac:dyDescent="0.25">
      <c r="A11" s="14" t="s">
        <v>13</v>
      </c>
      <c r="B11" s="15">
        <v>1962</v>
      </c>
      <c r="C11" s="15">
        <v>1823</v>
      </c>
      <c r="D11" s="15">
        <v>139</v>
      </c>
      <c r="E11" s="16">
        <v>7.1</v>
      </c>
      <c r="H11" s="12"/>
      <c r="L11" s="13"/>
    </row>
    <row r="12" spans="1:12" x14ac:dyDescent="0.25">
      <c r="A12" s="14" t="s">
        <v>14</v>
      </c>
      <c r="B12" s="15">
        <v>21137</v>
      </c>
      <c r="C12" s="15">
        <v>20222</v>
      </c>
      <c r="D12" s="15">
        <v>915</v>
      </c>
      <c r="E12" s="16">
        <v>4.3</v>
      </c>
      <c r="H12" s="12"/>
      <c r="L12" s="13"/>
    </row>
    <row r="13" spans="1:12" x14ac:dyDescent="0.25">
      <c r="A13" s="14" t="s">
        <v>15</v>
      </c>
      <c r="B13" s="15">
        <v>839</v>
      </c>
      <c r="C13" s="15">
        <v>795</v>
      </c>
      <c r="D13" s="15">
        <v>44</v>
      </c>
      <c r="E13" s="16">
        <v>5.2</v>
      </c>
      <c r="H13" s="12"/>
      <c r="L13" s="13"/>
    </row>
    <row r="14" spans="1:12" x14ac:dyDescent="0.25">
      <c r="A14" s="14" t="s">
        <v>16</v>
      </c>
      <c r="B14" s="15">
        <v>829</v>
      </c>
      <c r="C14" s="15">
        <v>787</v>
      </c>
      <c r="D14" s="15">
        <v>42</v>
      </c>
      <c r="E14" s="16">
        <v>5.0999999999999996</v>
      </c>
      <c r="H14" s="12"/>
      <c r="L14" s="13"/>
    </row>
    <row r="15" spans="1:12" x14ac:dyDescent="0.25">
      <c r="A15" s="14" t="s">
        <v>17</v>
      </c>
      <c r="B15" s="15">
        <v>17677</v>
      </c>
      <c r="C15" s="15">
        <v>16921</v>
      </c>
      <c r="D15" s="15">
        <v>756</v>
      </c>
      <c r="E15" s="16">
        <v>4.3</v>
      </c>
      <c r="H15" s="12"/>
      <c r="L15" s="13"/>
    </row>
    <row r="16" spans="1:12" x14ac:dyDescent="0.25">
      <c r="A16" s="14" t="s">
        <v>568</v>
      </c>
      <c r="B16" s="15">
        <v>13044</v>
      </c>
      <c r="C16" s="15">
        <v>12418</v>
      </c>
      <c r="D16" s="15">
        <v>626</v>
      </c>
      <c r="E16" s="16">
        <v>4.8</v>
      </c>
      <c r="H16" s="12"/>
      <c r="L16" s="13"/>
    </row>
    <row r="17" spans="1:12" x14ac:dyDescent="0.25">
      <c r="A17" s="14" t="s">
        <v>18</v>
      </c>
      <c r="B17" s="15">
        <v>7022</v>
      </c>
      <c r="C17" s="15">
        <v>6686</v>
      </c>
      <c r="D17" s="15">
        <v>336</v>
      </c>
      <c r="E17" s="16">
        <v>4.8</v>
      </c>
      <c r="H17" s="12"/>
      <c r="L17" s="13"/>
    </row>
    <row r="18" spans="1:12" x14ac:dyDescent="0.25">
      <c r="A18" s="14" t="s">
        <v>19</v>
      </c>
      <c r="B18" s="15">
        <v>3285</v>
      </c>
      <c r="C18" s="15">
        <v>3187</v>
      </c>
      <c r="D18" s="15">
        <v>98</v>
      </c>
      <c r="E18" s="16">
        <v>3</v>
      </c>
      <c r="H18" s="12"/>
      <c r="L18" s="13"/>
    </row>
    <row r="19" spans="1:12" x14ac:dyDescent="0.25">
      <c r="A19" s="14" t="s">
        <v>20</v>
      </c>
      <c r="B19" s="15">
        <v>361</v>
      </c>
      <c r="C19" s="15">
        <v>352</v>
      </c>
      <c r="D19" s="15">
        <v>9</v>
      </c>
      <c r="E19" s="16">
        <v>2.5</v>
      </c>
      <c r="H19" s="12"/>
      <c r="L19" s="13"/>
    </row>
    <row r="20" spans="1:12" x14ac:dyDescent="0.25">
      <c r="A20" s="14" t="s">
        <v>21</v>
      </c>
      <c r="B20" s="15">
        <v>2706</v>
      </c>
      <c r="C20" s="15">
        <v>2624</v>
      </c>
      <c r="D20" s="15">
        <v>82</v>
      </c>
      <c r="E20" s="16">
        <v>3</v>
      </c>
      <c r="H20" s="12"/>
      <c r="L20" s="13"/>
    </row>
    <row r="21" spans="1:12" x14ac:dyDescent="0.25">
      <c r="A21" s="14" t="s">
        <v>22</v>
      </c>
      <c r="B21" s="15">
        <v>2433</v>
      </c>
      <c r="C21" s="15">
        <v>2282</v>
      </c>
      <c r="D21" s="15">
        <v>151</v>
      </c>
      <c r="E21" s="16">
        <v>6.2</v>
      </c>
      <c r="H21" s="12"/>
      <c r="L21" s="13"/>
    </row>
    <row r="22" spans="1:12" x14ac:dyDescent="0.25">
      <c r="A22" s="14" t="s">
        <v>23</v>
      </c>
      <c r="B22" s="15">
        <v>3956</v>
      </c>
      <c r="C22" s="15">
        <v>3790</v>
      </c>
      <c r="D22" s="15">
        <v>166</v>
      </c>
      <c r="E22" s="16">
        <v>4.2</v>
      </c>
      <c r="H22" s="12"/>
      <c r="L22" s="13"/>
    </row>
    <row r="23" spans="1:12" x14ac:dyDescent="0.25">
      <c r="A23" s="14" t="s">
        <v>24</v>
      </c>
      <c r="B23" s="15">
        <v>9086</v>
      </c>
      <c r="C23" s="15">
        <v>8519</v>
      </c>
      <c r="D23" s="15">
        <v>567</v>
      </c>
      <c r="E23" s="16">
        <v>6.2</v>
      </c>
      <c r="H23" s="12"/>
      <c r="L23" s="13"/>
    </row>
    <row r="24" spans="1:12" x14ac:dyDescent="0.25">
      <c r="A24" s="14" t="s">
        <v>25</v>
      </c>
      <c r="B24" s="15">
        <v>560</v>
      </c>
      <c r="C24" s="15">
        <v>534</v>
      </c>
      <c r="D24" s="15">
        <v>26</v>
      </c>
      <c r="E24" s="16">
        <v>4.5999999999999996</v>
      </c>
      <c r="H24" s="12"/>
      <c r="L24" s="13"/>
    </row>
    <row r="25" spans="1:12" x14ac:dyDescent="0.25">
      <c r="A25" s="14" t="s">
        <v>26</v>
      </c>
      <c r="B25" s="15">
        <v>5068</v>
      </c>
      <c r="C25" s="15">
        <v>4822</v>
      </c>
      <c r="D25" s="15">
        <v>246</v>
      </c>
      <c r="E25" s="16">
        <v>4.9000000000000004</v>
      </c>
      <c r="H25" s="12"/>
      <c r="L25" s="13"/>
    </row>
    <row r="26" spans="1:12" x14ac:dyDescent="0.25">
      <c r="A26" s="14" t="s">
        <v>27</v>
      </c>
      <c r="B26" s="15">
        <v>4652</v>
      </c>
      <c r="C26" s="15">
        <v>4457</v>
      </c>
      <c r="D26" s="15">
        <v>195</v>
      </c>
      <c r="E26" s="16">
        <v>4.2</v>
      </c>
      <c r="H26" s="12"/>
      <c r="L26" s="13"/>
    </row>
    <row r="27" spans="1:12" x14ac:dyDescent="0.25">
      <c r="A27" s="14" t="s">
        <v>28</v>
      </c>
      <c r="B27" s="15">
        <v>1326</v>
      </c>
      <c r="C27" s="15">
        <v>1270</v>
      </c>
      <c r="D27" s="15">
        <v>56</v>
      </c>
      <c r="E27" s="16">
        <v>4.2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502296</v>
      </c>
      <c r="C29" s="9">
        <v>488074</v>
      </c>
      <c r="D29" s="9">
        <v>14222</v>
      </c>
      <c r="E29" s="10">
        <v>2.8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3018</v>
      </c>
      <c r="C30" s="15">
        <v>2940</v>
      </c>
      <c r="D30" s="15">
        <v>78</v>
      </c>
      <c r="E30" s="16">
        <v>2.6</v>
      </c>
      <c r="H30" s="12"/>
      <c r="L30" s="13"/>
    </row>
    <row r="31" spans="1:12" x14ac:dyDescent="0.25">
      <c r="A31" s="14" t="s">
        <v>31</v>
      </c>
      <c r="B31" s="15">
        <v>888</v>
      </c>
      <c r="C31" s="15">
        <v>873</v>
      </c>
      <c r="D31" s="15">
        <v>15</v>
      </c>
      <c r="E31" s="16">
        <v>1.7</v>
      </c>
      <c r="H31" s="12"/>
      <c r="L31" s="13"/>
    </row>
    <row r="32" spans="1:12" x14ac:dyDescent="0.25">
      <c r="A32" s="14" t="s">
        <v>32</v>
      </c>
      <c r="B32" s="15">
        <v>15387</v>
      </c>
      <c r="C32" s="15">
        <v>14980</v>
      </c>
      <c r="D32" s="15">
        <v>407</v>
      </c>
      <c r="E32" s="16">
        <v>2.6</v>
      </c>
      <c r="H32" s="12"/>
      <c r="L32" s="13"/>
    </row>
    <row r="33" spans="1:12" x14ac:dyDescent="0.25">
      <c r="A33" s="17" t="s">
        <v>33</v>
      </c>
      <c r="B33" s="15">
        <v>4650</v>
      </c>
      <c r="C33" s="15">
        <v>4515</v>
      </c>
      <c r="D33" s="15">
        <v>135</v>
      </c>
      <c r="E33" s="16">
        <v>2.9</v>
      </c>
      <c r="H33" s="12"/>
      <c r="L33" s="13"/>
    </row>
    <row r="34" spans="1:12" x14ac:dyDescent="0.25">
      <c r="A34" s="17" t="s">
        <v>34</v>
      </c>
      <c r="B34" s="15">
        <v>3506</v>
      </c>
      <c r="C34" s="15">
        <v>3377</v>
      </c>
      <c r="D34" s="15">
        <v>129</v>
      </c>
      <c r="E34" s="16">
        <v>3.7</v>
      </c>
      <c r="H34" s="12"/>
      <c r="L34" s="13"/>
    </row>
    <row r="35" spans="1:12" x14ac:dyDescent="0.25">
      <c r="A35" s="14" t="s">
        <v>35</v>
      </c>
      <c r="B35" s="15">
        <v>13992</v>
      </c>
      <c r="C35" s="15">
        <v>13638</v>
      </c>
      <c r="D35" s="15">
        <v>354</v>
      </c>
      <c r="E35" s="16">
        <v>2.5</v>
      </c>
      <c r="H35" s="12"/>
      <c r="L35" s="13"/>
    </row>
    <row r="36" spans="1:12" x14ac:dyDescent="0.25">
      <c r="A36" s="14" t="s">
        <v>36</v>
      </c>
      <c r="B36" s="15">
        <v>4088</v>
      </c>
      <c r="C36" s="15">
        <v>3987</v>
      </c>
      <c r="D36" s="15">
        <v>101</v>
      </c>
      <c r="E36" s="16">
        <v>2.5</v>
      </c>
      <c r="H36" s="12"/>
      <c r="L36" s="13"/>
    </row>
    <row r="37" spans="1:12" x14ac:dyDescent="0.25">
      <c r="A37" s="14" t="s">
        <v>37</v>
      </c>
      <c r="B37" s="15">
        <v>4128</v>
      </c>
      <c r="C37" s="15">
        <v>4028</v>
      </c>
      <c r="D37" s="15">
        <v>100</v>
      </c>
      <c r="E37" s="16">
        <v>2.4</v>
      </c>
      <c r="H37" s="12"/>
      <c r="L37" s="13"/>
    </row>
    <row r="38" spans="1:12" x14ac:dyDescent="0.25">
      <c r="A38" s="14" t="s">
        <v>38</v>
      </c>
      <c r="B38" s="15">
        <v>2364</v>
      </c>
      <c r="C38" s="15">
        <v>2313</v>
      </c>
      <c r="D38" s="15">
        <v>51</v>
      </c>
      <c r="E38" s="16">
        <v>2.2000000000000002</v>
      </c>
      <c r="H38" s="12"/>
      <c r="L38" s="13"/>
    </row>
    <row r="39" spans="1:12" x14ac:dyDescent="0.25">
      <c r="A39" s="14" t="s">
        <v>39</v>
      </c>
      <c r="B39" s="15">
        <v>10125</v>
      </c>
      <c r="C39" s="15">
        <v>9868</v>
      </c>
      <c r="D39" s="15">
        <v>257</v>
      </c>
      <c r="E39" s="16">
        <v>2.5</v>
      </c>
      <c r="H39" s="12"/>
      <c r="L39" s="13"/>
    </row>
    <row r="40" spans="1:12" x14ac:dyDescent="0.25">
      <c r="A40" s="14" t="s">
        <v>40</v>
      </c>
      <c r="B40" s="15">
        <v>6042</v>
      </c>
      <c r="C40" s="15">
        <v>5858</v>
      </c>
      <c r="D40" s="15">
        <v>184</v>
      </c>
      <c r="E40" s="16">
        <v>3</v>
      </c>
      <c r="H40" s="12"/>
      <c r="L40" s="13"/>
    </row>
    <row r="41" spans="1:12" x14ac:dyDescent="0.25">
      <c r="A41" s="14" t="s">
        <v>41</v>
      </c>
      <c r="B41" s="15">
        <v>7854</v>
      </c>
      <c r="C41" s="15">
        <v>7683</v>
      </c>
      <c r="D41" s="15">
        <v>171</v>
      </c>
      <c r="E41" s="16">
        <v>2.2000000000000002</v>
      </c>
      <c r="H41" s="12"/>
      <c r="L41" s="13"/>
    </row>
    <row r="42" spans="1:12" x14ac:dyDescent="0.25">
      <c r="A42" s="14" t="s">
        <v>42</v>
      </c>
      <c r="B42" s="15">
        <v>10900</v>
      </c>
      <c r="C42" s="15">
        <v>10455</v>
      </c>
      <c r="D42" s="15">
        <v>445</v>
      </c>
      <c r="E42" s="16">
        <v>4.0999999999999996</v>
      </c>
      <c r="H42" s="12"/>
      <c r="L42" s="13"/>
    </row>
    <row r="43" spans="1:12" x14ac:dyDescent="0.25">
      <c r="A43" s="14" t="s">
        <v>43</v>
      </c>
      <c r="B43" s="15">
        <v>3828</v>
      </c>
      <c r="C43" s="15">
        <v>3730</v>
      </c>
      <c r="D43" s="15">
        <v>98</v>
      </c>
      <c r="E43" s="16">
        <v>2.6</v>
      </c>
      <c r="H43" s="12"/>
      <c r="L43" s="13"/>
    </row>
    <row r="44" spans="1:12" x14ac:dyDescent="0.25">
      <c r="A44" s="14" t="s">
        <v>44</v>
      </c>
      <c r="B44" s="15">
        <v>15705</v>
      </c>
      <c r="C44" s="15">
        <v>15225</v>
      </c>
      <c r="D44" s="15">
        <v>480</v>
      </c>
      <c r="E44" s="16">
        <v>3.1</v>
      </c>
      <c r="H44" s="12"/>
      <c r="L44" s="13"/>
    </row>
    <row r="45" spans="1:12" x14ac:dyDescent="0.25">
      <c r="A45" s="14" t="s">
        <v>45</v>
      </c>
      <c r="B45" s="15">
        <v>2123</v>
      </c>
      <c r="C45" s="15">
        <v>2077</v>
      </c>
      <c r="D45" s="15">
        <v>46</v>
      </c>
      <c r="E45" s="16">
        <v>2.2000000000000002</v>
      </c>
      <c r="H45" s="12"/>
      <c r="L45" s="13"/>
    </row>
    <row r="46" spans="1:12" x14ac:dyDescent="0.25">
      <c r="A46" s="14" t="s">
        <v>46</v>
      </c>
      <c r="B46" s="15">
        <v>18825</v>
      </c>
      <c r="C46" s="15">
        <v>18300</v>
      </c>
      <c r="D46" s="15">
        <v>525</v>
      </c>
      <c r="E46" s="16">
        <v>2.8</v>
      </c>
      <c r="H46" s="12"/>
      <c r="L46" s="13"/>
    </row>
    <row r="47" spans="1:12" x14ac:dyDescent="0.25">
      <c r="A47" s="14" t="s">
        <v>47</v>
      </c>
      <c r="B47" s="15">
        <v>8187</v>
      </c>
      <c r="C47" s="15">
        <v>7974</v>
      </c>
      <c r="D47" s="15">
        <v>213</v>
      </c>
      <c r="E47" s="16">
        <v>2.6</v>
      </c>
      <c r="H47" s="12"/>
      <c r="L47" s="13"/>
    </row>
    <row r="48" spans="1:12" x14ac:dyDescent="0.25">
      <c r="A48" s="14" t="s">
        <v>48</v>
      </c>
      <c r="B48" s="15">
        <v>20953</v>
      </c>
      <c r="C48" s="15">
        <v>20504</v>
      </c>
      <c r="D48" s="15">
        <v>449</v>
      </c>
      <c r="E48" s="16">
        <v>2.1</v>
      </c>
      <c r="H48" s="12"/>
      <c r="L48" s="13"/>
    </row>
    <row r="49" spans="1:12" x14ac:dyDescent="0.25">
      <c r="A49" s="14" t="s">
        <v>49</v>
      </c>
      <c r="B49" s="15">
        <v>5460</v>
      </c>
      <c r="C49" s="15">
        <v>5331</v>
      </c>
      <c r="D49" s="15">
        <v>129</v>
      </c>
      <c r="E49" s="16">
        <v>2.4</v>
      </c>
      <c r="H49" s="12"/>
      <c r="L49" s="13"/>
    </row>
    <row r="50" spans="1:12" x14ac:dyDescent="0.25">
      <c r="A50" s="14" t="s">
        <v>50</v>
      </c>
      <c r="B50" s="15">
        <v>16632</v>
      </c>
      <c r="C50" s="15">
        <v>15864</v>
      </c>
      <c r="D50" s="15">
        <v>768</v>
      </c>
      <c r="E50" s="16">
        <v>4.5999999999999996</v>
      </c>
      <c r="H50" s="12"/>
      <c r="L50" s="13"/>
    </row>
    <row r="51" spans="1:12" x14ac:dyDescent="0.25">
      <c r="A51" s="14" t="s">
        <v>51</v>
      </c>
      <c r="B51" s="15">
        <v>6279</v>
      </c>
      <c r="C51" s="15">
        <v>6143</v>
      </c>
      <c r="D51" s="15">
        <v>136</v>
      </c>
      <c r="E51" s="16">
        <v>2.2000000000000002</v>
      </c>
      <c r="H51" s="12"/>
      <c r="L51" s="13"/>
    </row>
    <row r="52" spans="1:12" x14ac:dyDescent="0.25">
      <c r="A52" s="14" t="s">
        <v>52</v>
      </c>
      <c r="B52" s="15">
        <v>25084</v>
      </c>
      <c r="C52" s="15">
        <v>24195</v>
      </c>
      <c r="D52" s="15">
        <v>889</v>
      </c>
      <c r="E52" s="16">
        <v>3.5</v>
      </c>
      <c r="H52" s="12"/>
      <c r="L52" s="13"/>
    </row>
    <row r="53" spans="1:12" x14ac:dyDescent="0.25">
      <c r="A53" s="14" t="s">
        <v>53</v>
      </c>
      <c r="B53" s="15">
        <v>2343</v>
      </c>
      <c r="C53" s="15">
        <v>2292</v>
      </c>
      <c r="D53" s="15">
        <v>51</v>
      </c>
      <c r="E53" s="16">
        <v>2.2000000000000002</v>
      </c>
      <c r="H53" s="12"/>
      <c r="L53" s="13"/>
    </row>
    <row r="54" spans="1:12" x14ac:dyDescent="0.25">
      <c r="A54" s="14" t="s">
        <v>54</v>
      </c>
      <c r="B54" s="15">
        <v>6206</v>
      </c>
      <c r="C54" s="15">
        <v>6028</v>
      </c>
      <c r="D54" s="15">
        <v>178</v>
      </c>
      <c r="E54" s="16">
        <v>2.9</v>
      </c>
      <c r="H54" s="12"/>
      <c r="L54" s="13"/>
    </row>
    <row r="55" spans="1:12" x14ac:dyDescent="0.25">
      <c r="A55" s="14" t="s">
        <v>55</v>
      </c>
      <c r="B55" s="15">
        <v>1699</v>
      </c>
      <c r="C55" s="15">
        <v>1662</v>
      </c>
      <c r="D55" s="15">
        <v>37</v>
      </c>
      <c r="E55" s="16">
        <v>2.2000000000000002</v>
      </c>
      <c r="H55" s="12"/>
      <c r="L55" s="13"/>
    </row>
    <row r="56" spans="1:12" x14ac:dyDescent="0.25">
      <c r="A56" s="14" t="s">
        <v>56</v>
      </c>
      <c r="B56" s="15">
        <v>5307</v>
      </c>
      <c r="C56" s="15">
        <v>5165</v>
      </c>
      <c r="D56" s="15">
        <v>142</v>
      </c>
      <c r="E56" s="16">
        <v>2.7</v>
      </c>
      <c r="H56" s="12"/>
      <c r="L56" s="13"/>
    </row>
    <row r="57" spans="1:12" x14ac:dyDescent="0.25">
      <c r="A57" s="14" t="s">
        <v>57</v>
      </c>
      <c r="B57" s="15">
        <v>2173</v>
      </c>
      <c r="C57" s="15">
        <v>2129</v>
      </c>
      <c r="D57" s="15">
        <v>44</v>
      </c>
      <c r="E57" s="16">
        <v>2</v>
      </c>
      <c r="H57" s="12"/>
      <c r="L57" s="13"/>
    </row>
    <row r="58" spans="1:12" x14ac:dyDescent="0.25">
      <c r="A58" s="14" t="s">
        <v>58</v>
      </c>
      <c r="B58" s="15">
        <v>4691</v>
      </c>
      <c r="C58" s="15">
        <v>4595</v>
      </c>
      <c r="D58" s="15">
        <v>96</v>
      </c>
      <c r="E58" s="16">
        <v>2</v>
      </c>
      <c r="H58" s="12"/>
      <c r="L58" s="13"/>
    </row>
    <row r="59" spans="1:12" x14ac:dyDescent="0.25">
      <c r="A59" s="14" t="s">
        <v>59</v>
      </c>
      <c r="B59" s="15">
        <v>6486</v>
      </c>
      <c r="C59" s="15">
        <v>6294</v>
      </c>
      <c r="D59" s="15">
        <v>192</v>
      </c>
      <c r="E59" s="16">
        <v>3</v>
      </c>
      <c r="H59" s="12"/>
      <c r="L59" s="13"/>
    </row>
    <row r="60" spans="1:12" x14ac:dyDescent="0.25">
      <c r="A60" s="14" t="s">
        <v>60</v>
      </c>
      <c r="B60" s="15">
        <v>13030</v>
      </c>
      <c r="C60" s="15">
        <v>12495</v>
      </c>
      <c r="D60" s="15">
        <v>535</v>
      </c>
      <c r="E60" s="16">
        <v>4.0999999999999996</v>
      </c>
      <c r="H60" s="12"/>
      <c r="L60" s="13"/>
    </row>
    <row r="61" spans="1:12" x14ac:dyDescent="0.25">
      <c r="A61" s="14" t="s">
        <v>61</v>
      </c>
      <c r="B61" s="15">
        <v>12028</v>
      </c>
      <c r="C61" s="15">
        <v>11622</v>
      </c>
      <c r="D61" s="15">
        <v>406</v>
      </c>
      <c r="E61" s="16">
        <v>3.4</v>
      </c>
      <c r="H61" s="12"/>
      <c r="L61" s="13"/>
    </row>
    <row r="62" spans="1:12" x14ac:dyDescent="0.25">
      <c r="A62" s="14" t="s">
        <v>62</v>
      </c>
      <c r="B62" s="15">
        <v>14980</v>
      </c>
      <c r="C62" s="15">
        <v>14587</v>
      </c>
      <c r="D62" s="15">
        <v>393</v>
      </c>
      <c r="E62" s="16">
        <v>2.6</v>
      </c>
      <c r="H62" s="12"/>
      <c r="L62" s="13"/>
    </row>
    <row r="63" spans="1:12" x14ac:dyDescent="0.25">
      <c r="A63" s="14" t="s">
        <v>63</v>
      </c>
      <c r="B63" s="15">
        <v>5483</v>
      </c>
      <c r="C63" s="15">
        <v>5329</v>
      </c>
      <c r="D63" s="15">
        <v>154</v>
      </c>
      <c r="E63" s="16">
        <v>2.8</v>
      </c>
      <c r="H63" s="12"/>
      <c r="L63" s="13"/>
    </row>
    <row r="64" spans="1:12" x14ac:dyDescent="0.25">
      <c r="A64" s="14" t="s">
        <v>64</v>
      </c>
      <c r="B64" s="15">
        <v>4004</v>
      </c>
      <c r="C64" s="15">
        <v>3893</v>
      </c>
      <c r="D64" s="15">
        <v>111</v>
      </c>
      <c r="E64" s="16">
        <v>2.8</v>
      </c>
      <c r="H64" s="12"/>
      <c r="L64" s="13"/>
    </row>
    <row r="65" spans="1:12" x14ac:dyDescent="0.25">
      <c r="A65" s="14" t="s">
        <v>65</v>
      </c>
      <c r="B65" s="15">
        <v>4227</v>
      </c>
      <c r="C65" s="15">
        <v>4126</v>
      </c>
      <c r="D65" s="15">
        <v>101</v>
      </c>
      <c r="E65" s="16">
        <v>2.4</v>
      </c>
      <c r="H65" s="12"/>
      <c r="L65" s="13"/>
    </row>
    <row r="66" spans="1:12" x14ac:dyDescent="0.25">
      <c r="A66" s="14" t="s">
        <v>66</v>
      </c>
      <c r="B66" s="15">
        <v>1492</v>
      </c>
      <c r="C66" s="15">
        <v>1420</v>
      </c>
      <c r="D66" s="15">
        <v>72</v>
      </c>
      <c r="E66" s="16">
        <v>4.8</v>
      </c>
      <c r="H66" s="12"/>
      <c r="L66" s="13"/>
    </row>
    <row r="67" spans="1:12" x14ac:dyDescent="0.25">
      <c r="A67" s="14" t="s">
        <v>67</v>
      </c>
      <c r="B67" s="15">
        <v>9162</v>
      </c>
      <c r="C67" s="15">
        <v>8919</v>
      </c>
      <c r="D67" s="15">
        <v>243</v>
      </c>
      <c r="E67" s="16">
        <v>2.7</v>
      </c>
      <c r="H67" s="12"/>
      <c r="L67" s="13"/>
    </row>
    <row r="68" spans="1:12" x14ac:dyDescent="0.25">
      <c r="A68" s="14" t="s">
        <v>68</v>
      </c>
      <c r="B68" s="15">
        <v>8310</v>
      </c>
      <c r="C68" s="15">
        <v>7990</v>
      </c>
      <c r="D68" s="15">
        <v>320</v>
      </c>
      <c r="E68" s="16">
        <v>3.9</v>
      </c>
      <c r="H68" s="12"/>
      <c r="L68" s="13"/>
    </row>
    <row r="69" spans="1:12" x14ac:dyDescent="0.25">
      <c r="A69" s="14" t="s">
        <v>69</v>
      </c>
      <c r="B69" s="15">
        <v>2666</v>
      </c>
      <c r="C69" s="15">
        <v>2600</v>
      </c>
      <c r="D69" s="15">
        <v>66</v>
      </c>
      <c r="E69" s="16">
        <v>2.5</v>
      </c>
      <c r="H69" s="12"/>
      <c r="L69" s="13"/>
    </row>
    <row r="70" spans="1:12" x14ac:dyDescent="0.25">
      <c r="A70" s="14" t="s">
        <v>70</v>
      </c>
      <c r="B70" s="15">
        <v>2835</v>
      </c>
      <c r="C70" s="15">
        <v>2763</v>
      </c>
      <c r="D70" s="15">
        <v>72</v>
      </c>
      <c r="E70" s="16">
        <v>2.5</v>
      </c>
      <c r="H70" s="12"/>
      <c r="L70" s="13"/>
    </row>
    <row r="71" spans="1:12" x14ac:dyDescent="0.25">
      <c r="A71" s="14" t="s">
        <v>71</v>
      </c>
      <c r="B71" s="15">
        <v>6907</v>
      </c>
      <c r="C71" s="15">
        <v>6716</v>
      </c>
      <c r="D71" s="15">
        <v>191</v>
      </c>
      <c r="E71" s="16">
        <v>2.8</v>
      </c>
      <c r="H71" s="12"/>
      <c r="L71" s="13"/>
    </row>
    <row r="72" spans="1:12" x14ac:dyDescent="0.25">
      <c r="A72" s="14" t="s">
        <v>72</v>
      </c>
      <c r="B72" s="15">
        <v>2779</v>
      </c>
      <c r="C72" s="15">
        <v>2722</v>
      </c>
      <c r="D72" s="15">
        <v>57</v>
      </c>
      <c r="E72" s="16">
        <v>2.1</v>
      </c>
      <c r="H72" s="12"/>
      <c r="L72" s="13"/>
    </row>
    <row r="73" spans="1:12" x14ac:dyDescent="0.25">
      <c r="A73" s="14" t="s">
        <v>73</v>
      </c>
      <c r="B73" s="15">
        <v>4430</v>
      </c>
      <c r="C73" s="15">
        <v>4338</v>
      </c>
      <c r="D73" s="15">
        <v>92</v>
      </c>
      <c r="E73" s="16">
        <v>2.1</v>
      </c>
      <c r="H73" s="12"/>
      <c r="L73" s="13"/>
    </row>
    <row r="74" spans="1:12" x14ac:dyDescent="0.25">
      <c r="A74" s="14" t="s">
        <v>74</v>
      </c>
      <c r="B74" s="15">
        <v>12230</v>
      </c>
      <c r="C74" s="15">
        <v>11993</v>
      </c>
      <c r="D74" s="15">
        <v>237</v>
      </c>
      <c r="E74" s="16">
        <v>1.9</v>
      </c>
      <c r="H74" s="12"/>
      <c r="L74" s="13"/>
    </row>
    <row r="75" spans="1:12" x14ac:dyDescent="0.25">
      <c r="A75" s="14" t="s">
        <v>75</v>
      </c>
      <c r="B75" s="15">
        <v>13119</v>
      </c>
      <c r="C75" s="15">
        <v>12756</v>
      </c>
      <c r="D75" s="15">
        <v>363</v>
      </c>
      <c r="E75" s="16">
        <v>2.8</v>
      </c>
      <c r="H75" s="12"/>
      <c r="L75" s="13"/>
    </row>
    <row r="76" spans="1:12" x14ac:dyDescent="0.25">
      <c r="A76" s="14" t="s">
        <v>76</v>
      </c>
      <c r="B76" s="15">
        <v>4445</v>
      </c>
      <c r="C76" s="15">
        <v>4332</v>
      </c>
      <c r="D76" s="15">
        <v>113</v>
      </c>
      <c r="E76" s="16">
        <v>2.5</v>
      </c>
      <c r="H76" s="12"/>
      <c r="L76" s="13"/>
    </row>
    <row r="77" spans="1:12" x14ac:dyDescent="0.25">
      <c r="A77" s="14" t="s">
        <v>77</v>
      </c>
      <c r="B77" s="15">
        <v>8705</v>
      </c>
      <c r="C77" s="15">
        <v>8503</v>
      </c>
      <c r="D77" s="15">
        <v>202</v>
      </c>
      <c r="E77" s="16">
        <v>2.2999999999999998</v>
      </c>
      <c r="H77" s="12"/>
      <c r="L77" s="13"/>
    </row>
    <row r="78" spans="1:12" x14ac:dyDescent="0.25">
      <c r="A78" s="14" t="s">
        <v>78</v>
      </c>
      <c r="B78" s="15">
        <v>6063</v>
      </c>
      <c r="C78" s="15">
        <v>5906</v>
      </c>
      <c r="D78" s="15">
        <v>157</v>
      </c>
      <c r="E78" s="16">
        <v>2.6</v>
      </c>
      <c r="H78" s="12"/>
      <c r="L78" s="13"/>
    </row>
    <row r="79" spans="1:12" x14ac:dyDescent="0.25">
      <c r="A79" s="14" t="s">
        <v>79</v>
      </c>
      <c r="B79" s="15">
        <v>7195</v>
      </c>
      <c r="C79" s="15">
        <v>6951</v>
      </c>
      <c r="D79" s="15">
        <v>244</v>
      </c>
      <c r="E79" s="16">
        <v>3.4</v>
      </c>
      <c r="H79" s="12"/>
      <c r="L79" s="13"/>
    </row>
    <row r="80" spans="1:12" x14ac:dyDescent="0.25">
      <c r="A80" s="14" t="s">
        <v>80</v>
      </c>
      <c r="B80" s="15">
        <v>12259</v>
      </c>
      <c r="C80" s="15">
        <v>12006</v>
      </c>
      <c r="D80" s="15">
        <v>253</v>
      </c>
      <c r="E80" s="16">
        <v>2.1</v>
      </c>
      <c r="H80" s="12"/>
      <c r="L80" s="13"/>
    </row>
    <row r="81" spans="1:12" x14ac:dyDescent="0.25">
      <c r="A81" s="14" t="s">
        <v>81</v>
      </c>
      <c r="B81" s="15">
        <v>6102</v>
      </c>
      <c r="C81" s="15">
        <v>5957</v>
      </c>
      <c r="D81" s="15">
        <v>145</v>
      </c>
      <c r="E81" s="16">
        <v>2.4</v>
      </c>
      <c r="H81" s="12"/>
      <c r="L81" s="13"/>
    </row>
    <row r="82" spans="1:12" x14ac:dyDescent="0.25">
      <c r="A82" s="14" t="s">
        <v>82</v>
      </c>
      <c r="B82" s="15">
        <v>4977</v>
      </c>
      <c r="C82" s="15">
        <v>4858</v>
      </c>
      <c r="D82" s="15">
        <v>119</v>
      </c>
      <c r="E82" s="16">
        <v>2.4</v>
      </c>
      <c r="H82" s="12"/>
      <c r="L82" s="13"/>
    </row>
    <row r="83" spans="1:12" x14ac:dyDescent="0.25">
      <c r="A83" s="14" t="s">
        <v>83</v>
      </c>
      <c r="B83" s="15">
        <v>3077</v>
      </c>
      <c r="C83" s="15">
        <v>2969</v>
      </c>
      <c r="D83" s="15">
        <v>108</v>
      </c>
      <c r="E83" s="16">
        <v>3.5</v>
      </c>
      <c r="H83" s="12"/>
      <c r="L83" s="13"/>
    </row>
    <row r="84" spans="1:12" x14ac:dyDescent="0.25">
      <c r="A84" s="14" t="s">
        <v>84</v>
      </c>
      <c r="B84" s="15">
        <v>135</v>
      </c>
      <c r="C84" s="15">
        <v>131</v>
      </c>
      <c r="D84" s="15">
        <v>4</v>
      </c>
      <c r="E84" s="16">
        <v>3</v>
      </c>
      <c r="H84" s="12"/>
      <c r="L84" s="13"/>
    </row>
    <row r="85" spans="1:12" x14ac:dyDescent="0.25">
      <c r="A85" s="14" t="s">
        <v>85</v>
      </c>
      <c r="B85" s="15">
        <v>10444</v>
      </c>
      <c r="C85" s="15">
        <v>10172</v>
      </c>
      <c r="D85" s="15">
        <v>272</v>
      </c>
      <c r="E85" s="16">
        <v>2.6</v>
      </c>
      <c r="H85" s="12"/>
      <c r="L85" s="13"/>
    </row>
    <row r="86" spans="1:12" x14ac:dyDescent="0.25">
      <c r="A86" s="14" t="s">
        <v>86</v>
      </c>
      <c r="B86" s="15">
        <v>7458</v>
      </c>
      <c r="C86" s="15">
        <v>7216</v>
      </c>
      <c r="D86" s="15">
        <v>242</v>
      </c>
      <c r="E86" s="16">
        <v>3.2</v>
      </c>
      <c r="H86" s="12"/>
      <c r="L86" s="13"/>
    </row>
    <row r="87" spans="1:12" x14ac:dyDescent="0.25">
      <c r="A87" s="14" t="s">
        <v>87</v>
      </c>
      <c r="B87" s="15">
        <v>1526</v>
      </c>
      <c r="C87" s="15">
        <v>1492</v>
      </c>
      <c r="D87" s="15">
        <v>34</v>
      </c>
      <c r="E87" s="16">
        <v>2.2000000000000002</v>
      </c>
      <c r="H87" s="12"/>
      <c r="L87" s="13"/>
    </row>
    <row r="88" spans="1:12" x14ac:dyDescent="0.25">
      <c r="A88" s="14" t="s">
        <v>88</v>
      </c>
      <c r="B88" s="15">
        <v>1373</v>
      </c>
      <c r="C88" s="15">
        <v>1321</v>
      </c>
      <c r="D88" s="15">
        <v>52</v>
      </c>
      <c r="E88" s="16">
        <v>3.8</v>
      </c>
      <c r="H88" s="12"/>
      <c r="L88" s="13"/>
    </row>
    <row r="89" spans="1:12" x14ac:dyDescent="0.25">
      <c r="A89" s="14" t="s">
        <v>89</v>
      </c>
      <c r="B89" s="15">
        <v>20921</v>
      </c>
      <c r="C89" s="15">
        <v>20311</v>
      </c>
      <c r="D89" s="15">
        <v>610</v>
      </c>
      <c r="E89" s="16">
        <v>2.9</v>
      </c>
      <c r="H89" s="12"/>
      <c r="L89" s="13"/>
    </row>
    <row r="90" spans="1:12" x14ac:dyDescent="0.25">
      <c r="A90" s="14" t="s">
        <v>90</v>
      </c>
      <c r="B90" s="15">
        <v>6629</v>
      </c>
      <c r="C90" s="15">
        <v>6474</v>
      </c>
      <c r="D90" s="15">
        <v>155</v>
      </c>
      <c r="E90" s="16">
        <v>2.2999999999999998</v>
      </c>
      <c r="H90" s="12"/>
      <c r="L90" s="13"/>
    </row>
    <row r="91" spans="1:12" x14ac:dyDescent="0.25">
      <c r="A91" s="14" t="s">
        <v>91</v>
      </c>
      <c r="B91" s="15">
        <v>38</v>
      </c>
      <c r="C91" s="15">
        <v>37</v>
      </c>
      <c r="D91" s="15">
        <v>1</v>
      </c>
      <c r="E91" s="16">
        <v>2.6</v>
      </c>
      <c r="H91" s="12"/>
      <c r="L91" s="13"/>
    </row>
    <row r="92" spans="1:12" x14ac:dyDescent="0.25">
      <c r="A92" s="14" t="s">
        <v>92</v>
      </c>
      <c r="B92" s="15">
        <v>4097</v>
      </c>
      <c r="C92" s="15">
        <v>4009</v>
      </c>
      <c r="D92" s="15">
        <v>88</v>
      </c>
      <c r="E92" s="16">
        <v>2.1</v>
      </c>
      <c r="H92" s="12"/>
      <c r="L92" s="13"/>
    </row>
    <row r="93" spans="1:12" x14ac:dyDescent="0.25">
      <c r="A93" s="14" t="s">
        <v>93</v>
      </c>
      <c r="B93" s="15">
        <v>5732</v>
      </c>
      <c r="C93" s="15">
        <v>5590</v>
      </c>
      <c r="D93" s="15">
        <v>142</v>
      </c>
      <c r="E93" s="16">
        <v>2.5</v>
      </c>
      <c r="H93" s="12"/>
      <c r="L93" s="13"/>
    </row>
    <row r="94" spans="1:12" x14ac:dyDescent="0.25">
      <c r="A94" s="14" t="s">
        <v>94</v>
      </c>
      <c r="B94" s="15">
        <v>6491</v>
      </c>
      <c r="C94" s="15">
        <v>6227</v>
      </c>
      <c r="D94" s="15">
        <v>264</v>
      </c>
      <c r="E94" s="16">
        <v>4.0999999999999996</v>
      </c>
      <c r="H94" s="12"/>
      <c r="L94" s="13"/>
    </row>
    <row r="95" spans="1:12" x14ac:dyDescent="0.25">
      <c r="A95" s="14" t="s">
        <v>569</v>
      </c>
      <c r="B95" s="15">
        <v>4871</v>
      </c>
      <c r="C95" s="15">
        <v>4736</v>
      </c>
      <c r="D95" s="15">
        <v>135</v>
      </c>
      <c r="E95" s="16">
        <v>2.8</v>
      </c>
      <c r="H95" s="12"/>
      <c r="L95" s="13"/>
    </row>
    <row r="96" spans="1:12" x14ac:dyDescent="0.25">
      <c r="A96" s="14" t="s">
        <v>95</v>
      </c>
      <c r="B96" s="15">
        <v>6181</v>
      </c>
      <c r="C96" s="15">
        <v>6022</v>
      </c>
      <c r="D96" s="15">
        <v>159</v>
      </c>
      <c r="E96" s="16">
        <v>2.6</v>
      </c>
      <c r="H96" s="12"/>
      <c r="L96" s="13"/>
    </row>
    <row r="97" spans="1:12" x14ac:dyDescent="0.25">
      <c r="A97" s="14" t="s">
        <v>96</v>
      </c>
      <c r="B97" s="15">
        <v>3055</v>
      </c>
      <c r="C97" s="15">
        <v>2989</v>
      </c>
      <c r="D97" s="15">
        <v>66</v>
      </c>
      <c r="E97" s="16">
        <v>2.2000000000000002</v>
      </c>
      <c r="H97" s="12"/>
      <c r="L97" s="13"/>
    </row>
    <row r="98" spans="1:12" x14ac:dyDescent="0.25">
      <c r="A98" s="14" t="s">
        <v>97</v>
      </c>
      <c r="B98" s="15">
        <v>5581</v>
      </c>
      <c r="C98" s="15">
        <v>5431</v>
      </c>
      <c r="D98" s="15">
        <v>150</v>
      </c>
      <c r="E98" s="16">
        <v>2.7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240757</v>
      </c>
      <c r="C100" s="9">
        <v>233093</v>
      </c>
      <c r="D100" s="9">
        <v>7664</v>
      </c>
      <c r="E100" s="10">
        <v>3.2</v>
      </c>
      <c r="H100" s="12"/>
      <c r="L100" s="13"/>
    </row>
    <row r="101" spans="1:12" s="11" customFormat="1" x14ac:dyDescent="0.25">
      <c r="A101" s="28" t="s">
        <v>100</v>
      </c>
      <c r="B101" s="15">
        <v>745</v>
      </c>
      <c r="C101" s="15">
        <v>698</v>
      </c>
      <c r="D101" s="15">
        <v>47</v>
      </c>
      <c r="E101" s="16">
        <v>6.3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1296</v>
      </c>
      <c r="C102" s="15">
        <v>1237</v>
      </c>
      <c r="D102" s="15">
        <v>59</v>
      </c>
      <c r="E102" s="16">
        <v>4.5999999999999996</v>
      </c>
      <c r="H102" s="12"/>
      <c r="L102" s="13"/>
    </row>
    <row r="103" spans="1:12" x14ac:dyDescent="0.25">
      <c r="A103" s="14" t="s">
        <v>102</v>
      </c>
      <c r="B103" s="15">
        <v>2442</v>
      </c>
      <c r="C103" s="15">
        <v>2368</v>
      </c>
      <c r="D103" s="15">
        <v>74</v>
      </c>
      <c r="E103" s="16">
        <v>3</v>
      </c>
      <c r="H103" s="12"/>
      <c r="L103" s="13"/>
    </row>
    <row r="104" spans="1:12" x14ac:dyDescent="0.25">
      <c r="A104" s="14" t="s">
        <v>103</v>
      </c>
      <c r="B104" s="15">
        <v>6995</v>
      </c>
      <c r="C104" s="15">
        <v>6810</v>
      </c>
      <c r="D104" s="15">
        <v>185</v>
      </c>
      <c r="E104" s="16">
        <v>2.6</v>
      </c>
      <c r="H104" s="12"/>
      <c r="L104" s="13"/>
    </row>
    <row r="105" spans="1:12" x14ac:dyDescent="0.25">
      <c r="A105" s="14" t="s">
        <v>104</v>
      </c>
      <c r="B105" s="15">
        <v>5444</v>
      </c>
      <c r="C105" s="15">
        <v>5196</v>
      </c>
      <c r="D105" s="15">
        <v>248</v>
      </c>
      <c r="E105" s="16">
        <v>4.5999999999999996</v>
      </c>
      <c r="H105" s="12"/>
      <c r="L105" s="13"/>
    </row>
    <row r="106" spans="1:12" x14ac:dyDescent="0.25">
      <c r="A106" s="14" t="s">
        <v>105</v>
      </c>
      <c r="B106" s="15">
        <v>12491</v>
      </c>
      <c r="C106" s="15">
        <v>12114</v>
      </c>
      <c r="D106" s="15">
        <v>377</v>
      </c>
      <c r="E106" s="16">
        <v>3</v>
      </c>
      <c r="H106" s="12"/>
      <c r="L106" s="13"/>
    </row>
    <row r="107" spans="1:12" x14ac:dyDescent="0.25">
      <c r="A107" s="14" t="s">
        <v>106</v>
      </c>
      <c r="B107" s="15">
        <v>2948</v>
      </c>
      <c r="C107" s="15">
        <v>2853</v>
      </c>
      <c r="D107" s="15">
        <v>95</v>
      </c>
      <c r="E107" s="16">
        <v>3.2</v>
      </c>
      <c r="H107" s="12"/>
      <c r="L107" s="13"/>
    </row>
    <row r="108" spans="1:12" x14ac:dyDescent="0.25">
      <c r="A108" s="14" t="s">
        <v>107</v>
      </c>
      <c r="B108" s="15">
        <v>8877</v>
      </c>
      <c r="C108" s="15">
        <v>8649</v>
      </c>
      <c r="D108" s="15">
        <v>228</v>
      </c>
      <c r="E108" s="16">
        <v>2.6</v>
      </c>
      <c r="H108" s="12"/>
      <c r="L108" s="13"/>
    </row>
    <row r="109" spans="1:12" x14ac:dyDescent="0.25">
      <c r="A109" s="14" t="s">
        <v>108</v>
      </c>
      <c r="B109" s="15">
        <v>2579</v>
      </c>
      <c r="C109" s="15">
        <v>2500</v>
      </c>
      <c r="D109" s="15">
        <v>79</v>
      </c>
      <c r="E109" s="16">
        <v>3.1</v>
      </c>
      <c r="H109" s="12"/>
      <c r="L109" s="13"/>
    </row>
    <row r="110" spans="1:12" x14ac:dyDescent="0.25">
      <c r="A110" s="14" t="s">
        <v>109</v>
      </c>
      <c r="B110" s="15">
        <v>9537</v>
      </c>
      <c r="C110" s="15">
        <v>9255</v>
      </c>
      <c r="D110" s="15">
        <v>282</v>
      </c>
      <c r="E110" s="16">
        <v>3</v>
      </c>
      <c r="H110" s="12"/>
      <c r="L110" s="13"/>
    </row>
    <row r="111" spans="1:12" x14ac:dyDescent="0.25">
      <c r="A111" s="17" t="s">
        <v>110</v>
      </c>
      <c r="B111" s="15">
        <v>3716</v>
      </c>
      <c r="C111" s="15">
        <v>3608</v>
      </c>
      <c r="D111" s="15">
        <v>108</v>
      </c>
      <c r="E111" s="16">
        <v>2.9</v>
      </c>
      <c r="H111" s="12"/>
      <c r="L111" s="13"/>
    </row>
    <row r="112" spans="1:12" x14ac:dyDescent="0.25">
      <c r="A112" s="17" t="s">
        <v>111</v>
      </c>
      <c r="B112" s="15">
        <v>4839</v>
      </c>
      <c r="C112" s="15">
        <v>4681</v>
      </c>
      <c r="D112" s="15">
        <v>158</v>
      </c>
      <c r="E112" s="16">
        <v>3.3</v>
      </c>
      <c r="H112" s="12"/>
      <c r="L112" s="13"/>
    </row>
    <row r="113" spans="1:12" x14ac:dyDescent="0.25">
      <c r="A113" s="18" t="s">
        <v>112</v>
      </c>
      <c r="B113" s="15">
        <v>27090</v>
      </c>
      <c r="C113" s="15">
        <v>26403</v>
      </c>
      <c r="D113" s="15">
        <v>687</v>
      </c>
      <c r="E113" s="16">
        <v>2.5</v>
      </c>
      <c r="H113" s="12"/>
      <c r="L113" s="13"/>
    </row>
    <row r="114" spans="1:12" x14ac:dyDescent="0.25">
      <c r="A114" s="14" t="s">
        <v>113</v>
      </c>
      <c r="B114" s="15">
        <v>333</v>
      </c>
      <c r="C114" s="15">
        <v>323</v>
      </c>
      <c r="D114" s="15">
        <v>10</v>
      </c>
      <c r="E114" s="16">
        <v>3</v>
      </c>
      <c r="H114" s="12"/>
      <c r="L114" s="13"/>
    </row>
    <row r="115" spans="1:12" x14ac:dyDescent="0.25">
      <c r="A115" s="14" t="s">
        <v>114</v>
      </c>
      <c r="B115" s="15">
        <v>7293</v>
      </c>
      <c r="C115" s="15">
        <v>7069</v>
      </c>
      <c r="D115" s="15">
        <v>224</v>
      </c>
      <c r="E115" s="16">
        <v>3.1</v>
      </c>
      <c r="H115" s="12"/>
      <c r="L115" s="13"/>
    </row>
    <row r="116" spans="1:12" x14ac:dyDescent="0.25">
      <c r="A116" s="14" t="s">
        <v>115</v>
      </c>
      <c r="B116" s="15">
        <v>3393</v>
      </c>
      <c r="C116" s="15">
        <v>3296</v>
      </c>
      <c r="D116" s="15">
        <v>97</v>
      </c>
      <c r="E116" s="16">
        <v>2.9</v>
      </c>
      <c r="H116" s="12"/>
      <c r="L116" s="13"/>
    </row>
    <row r="117" spans="1:12" x14ac:dyDescent="0.25">
      <c r="A117" s="14" t="s">
        <v>116</v>
      </c>
      <c r="B117" s="15">
        <v>6556</v>
      </c>
      <c r="C117" s="15">
        <v>6329</v>
      </c>
      <c r="D117" s="15">
        <v>227</v>
      </c>
      <c r="E117" s="16">
        <v>3.5</v>
      </c>
      <c r="H117" s="12"/>
      <c r="L117" s="13"/>
    </row>
    <row r="118" spans="1:12" x14ac:dyDescent="0.25">
      <c r="A118" s="14" t="s">
        <v>570</v>
      </c>
      <c r="B118" s="15">
        <v>4046</v>
      </c>
      <c r="C118" s="15">
        <v>3926</v>
      </c>
      <c r="D118" s="15">
        <v>120</v>
      </c>
      <c r="E118" s="16">
        <v>3</v>
      </c>
      <c r="H118" s="12"/>
      <c r="L118" s="13"/>
    </row>
    <row r="119" spans="1:12" x14ac:dyDescent="0.25">
      <c r="A119" s="14" t="s">
        <v>117</v>
      </c>
      <c r="B119" s="15">
        <v>11016</v>
      </c>
      <c r="C119" s="15">
        <v>10667</v>
      </c>
      <c r="D119" s="15">
        <v>349</v>
      </c>
      <c r="E119" s="16">
        <v>3.2</v>
      </c>
      <c r="H119" s="12"/>
      <c r="L119" s="13"/>
    </row>
    <row r="120" spans="1:12" x14ac:dyDescent="0.25">
      <c r="A120" s="14" t="s">
        <v>118</v>
      </c>
      <c r="B120" s="15">
        <v>2148</v>
      </c>
      <c r="C120" s="15">
        <v>2095</v>
      </c>
      <c r="D120" s="15">
        <v>53</v>
      </c>
      <c r="E120" s="16">
        <v>2.5</v>
      </c>
      <c r="H120" s="12"/>
      <c r="L120" s="13"/>
    </row>
    <row r="121" spans="1:12" x14ac:dyDescent="0.25">
      <c r="A121" s="14" t="s">
        <v>119</v>
      </c>
      <c r="B121" s="15">
        <v>12853</v>
      </c>
      <c r="C121" s="15">
        <v>12540</v>
      </c>
      <c r="D121" s="15">
        <v>313</v>
      </c>
      <c r="E121" s="16">
        <v>2.4</v>
      </c>
      <c r="H121" s="12"/>
      <c r="L121" s="13"/>
    </row>
    <row r="122" spans="1:12" x14ac:dyDescent="0.25">
      <c r="A122" s="14" t="s">
        <v>120</v>
      </c>
      <c r="B122" s="15">
        <v>10834</v>
      </c>
      <c r="C122" s="15">
        <v>10580</v>
      </c>
      <c r="D122" s="15">
        <v>254</v>
      </c>
      <c r="E122" s="16">
        <v>2.2999999999999998</v>
      </c>
      <c r="H122" s="12"/>
      <c r="L122" s="13"/>
    </row>
    <row r="123" spans="1:12" x14ac:dyDescent="0.25">
      <c r="A123" s="14" t="s">
        <v>121</v>
      </c>
      <c r="B123" s="15">
        <v>4886</v>
      </c>
      <c r="C123" s="15">
        <v>4662</v>
      </c>
      <c r="D123" s="15">
        <v>224</v>
      </c>
      <c r="E123" s="16">
        <v>4.5999999999999996</v>
      </c>
      <c r="H123" s="12"/>
      <c r="L123" s="13"/>
    </row>
    <row r="124" spans="1:12" x14ac:dyDescent="0.25">
      <c r="A124" s="14" t="s">
        <v>122</v>
      </c>
      <c r="B124" s="15">
        <v>23455</v>
      </c>
      <c r="C124" s="15">
        <v>22827</v>
      </c>
      <c r="D124" s="15">
        <v>628</v>
      </c>
      <c r="E124" s="16">
        <v>2.7</v>
      </c>
      <c r="H124" s="12"/>
      <c r="L124" s="13"/>
    </row>
    <row r="125" spans="1:12" x14ac:dyDescent="0.25">
      <c r="A125" s="14" t="s">
        <v>123</v>
      </c>
      <c r="B125" s="15">
        <v>1246</v>
      </c>
      <c r="C125" s="15">
        <v>1184</v>
      </c>
      <c r="D125" s="15">
        <v>62</v>
      </c>
      <c r="E125" s="16">
        <v>5</v>
      </c>
      <c r="H125" s="12"/>
      <c r="L125" s="13"/>
    </row>
    <row r="126" spans="1:12" x14ac:dyDescent="0.25">
      <c r="A126" s="14" t="s">
        <v>124</v>
      </c>
      <c r="B126" s="15">
        <v>3127</v>
      </c>
      <c r="C126" s="15">
        <v>3010</v>
      </c>
      <c r="D126" s="15">
        <v>117</v>
      </c>
      <c r="E126" s="16">
        <v>3.7</v>
      </c>
      <c r="H126" s="12"/>
      <c r="L126" s="13"/>
    </row>
    <row r="127" spans="1:12" x14ac:dyDescent="0.25">
      <c r="A127" s="14" t="s">
        <v>125</v>
      </c>
      <c r="B127" s="15">
        <v>4091</v>
      </c>
      <c r="C127" s="15">
        <v>3959</v>
      </c>
      <c r="D127" s="15">
        <v>132</v>
      </c>
      <c r="E127" s="16">
        <v>3.2</v>
      </c>
      <c r="H127" s="12"/>
      <c r="L127" s="13"/>
    </row>
    <row r="128" spans="1:12" x14ac:dyDescent="0.25">
      <c r="A128" s="14" t="s">
        <v>126</v>
      </c>
      <c r="B128" s="15">
        <v>766</v>
      </c>
      <c r="C128" s="15">
        <v>739</v>
      </c>
      <c r="D128" s="15">
        <v>27</v>
      </c>
      <c r="E128" s="16">
        <v>3.5</v>
      </c>
      <c r="H128" s="12"/>
      <c r="L128" s="13"/>
    </row>
    <row r="129" spans="1:12" x14ac:dyDescent="0.25">
      <c r="A129" s="14" t="s">
        <v>127</v>
      </c>
      <c r="B129" s="15">
        <v>12219</v>
      </c>
      <c r="C129" s="15">
        <v>11662</v>
      </c>
      <c r="D129" s="15">
        <v>557</v>
      </c>
      <c r="E129" s="16">
        <v>4.5999999999999996</v>
      </c>
      <c r="H129" s="12"/>
      <c r="L129" s="13"/>
    </row>
    <row r="130" spans="1:12" x14ac:dyDescent="0.25">
      <c r="A130" s="14" t="s">
        <v>128</v>
      </c>
      <c r="B130" s="15">
        <v>4620</v>
      </c>
      <c r="C130" s="15">
        <v>4466</v>
      </c>
      <c r="D130" s="15">
        <v>154</v>
      </c>
      <c r="E130" s="16">
        <v>3.3</v>
      </c>
      <c r="H130" s="12"/>
      <c r="L130" s="13"/>
    </row>
    <row r="131" spans="1:12" x14ac:dyDescent="0.25">
      <c r="A131" s="14" t="s">
        <v>129</v>
      </c>
      <c r="B131" s="15">
        <v>1506</v>
      </c>
      <c r="C131" s="15">
        <v>1468</v>
      </c>
      <c r="D131" s="15">
        <v>38</v>
      </c>
      <c r="E131" s="16">
        <v>2.5</v>
      </c>
      <c r="H131" s="12"/>
      <c r="L131" s="13"/>
    </row>
    <row r="132" spans="1:12" x14ac:dyDescent="0.25">
      <c r="A132" s="14" t="s">
        <v>130</v>
      </c>
      <c r="B132" s="15">
        <v>3543</v>
      </c>
      <c r="C132" s="15">
        <v>3439</v>
      </c>
      <c r="D132" s="15">
        <v>104</v>
      </c>
      <c r="E132" s="16">
        <v>2.9</v>
      </c>
      <c r="H132" s="12"/>
      <c r="L132" s="13"/>
    </row>
    <row r="133" spans="1:12" x14ac:dyDescent="0.25">
      <c r="A133" s="14" t="s">
        <v>131</v>
      </c>
      <c r="B133" s="15">
        <v>4667</v>
      </c>
      <c r="C133" s="15">
        <v>4488</v>
      </c>
      <c r="D133" s="15">
        <v>179</v>
      </c>
      <c r="E133" s="16">
        <v>3.8</v>
      </c>
      <c r="H133" s="12"/>
      <c r="L133" s="13"/>
    </row>
    <row r="134" spans="1:12" x14ac:dyDescent="0.25">
      <c r="A134" s="14" t="s">
        <v>571</v>
      </c>
      <c r="B134" s="15">
        <v>1844</v>
      </c>
      <c r="C134" s="15">
        <v>1790</v>
      </c>
      <c r="D134" s="15">
        <v>54</v>
      </c>
      <c r="E134" s="16">
        <v>2.9</v>
      </c>
      <c r="H134" s="12"/>
      <c r="L134" s="13"/>
    </row>
    <row r="135" spans="1:12" x14ac:dyDescent="0.25">
      <c r="A135" s="14" t="s">
        <v>132</v>
      </c>
      <c r="B135" s="15">
        <v>3958</v>
      </c>
      <c r="C135" s="15">
        <v>3812</v>
      </c>
      <c r="D135" s="15">
        <v>146</v>
      </c>
      <c r="E135" s="16">
        <v>3.7</v>
      </c>
      <c r="H135" s="12"/>
      <c r="L135" s="13"/>
    </row>
    <row r="136" spans="1:12" x14ac:dyDescent="0.25">
      <c r="A136" s="14" t="s">
        <v>569</v>
      </c>
      <c r="B136" s="15">
        <v>458</v>
      </c>
      <c r="C136" s="15">
        <v>438</v>
      </c>
      <c r="D136" s="15">
        <v>20</v>
      </c>
      <c r="E136" s="16">
        <v>4.4000000000000004</v>
      </c>
      <c r="H136" s="12"/>
      <c r="L136" s="13"/>
    </row>
    <row r="137" spans="1:12" x14ac:dyDescent="0.25">
      <c r="A137" s="14" t="s">
        <v>133</v>
      </c>
      <c r="B137" s="15">
        <v>5135</v>
      </c>
      <c r="C137" s="15">
        <v>4983</v>
      </c>
      <c r="D137" s="15">
        <v>152</v>
      </c>
      <c r="E137" s="16">
        <v>3</v>
      </c>
      <c r="H137" s="12"/>
      <c r="L137" s="13"/>
    </row>
    <row r="138" spans="1:12" x14ac:dyDescent="0.25">
      <c r="A138" s="14" t="s">
        <v>134</v>
      </c>
      <c r="B138" s="15">
        <v>16341</v>
      </c>
      <c r="C138" s="15">
        <v>15593</v>
      </c>
      <c r="D138" s="15">
        <v>748</v>
      </c>
      <c r="E138" s="16">
        <v>4.5999999999999996</v>
      </c>
      <c r="H138" s="12"/>
      <c r="L138" s="13"/>
    </row>
    <row r="139" spans="1:12" x14ac:dyDescent="0.25">
      <c r="A139" s="14" t="s">
        <v>135</v>
      </c>
      <c r="B139" s="15">
        <v>1024</v>
      </c>
      <c r="C139" s="15">
        <v>992</v>
      </c>
      <c r="D139" s="15">
        <v>32</v>
      </c>
      <c r="E139" s="16">
        <v>3.1</v>
      </c>
      <c r="H139" s="12"/>
      <c r="L139" s="13"/>
    </row>
    <row r="140" spans="1:12" x14ac:dyDescent="0.25">
      <c r="A140" s="14" t="s">
        <v>136</v>
      </c>
      <c r="B140" s="15">
        <v>397</v>
      </c>
      <c r="C140" s="15">
        <v>382</v>
      </c>
      <c r="D140" s="15">
        <v>15</v>
      </c>
      <c r="E140" s="16">
        <v>3.8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263859</v>
      </c>
      <c r="C142" s="9">
        <v>253460</v>
      </c>
      <c r="D142" s="9">
        <v>10399</v>
      </c>
      <c r="E142" s="10">
        <v>3.9</v>
      </c>
      <c r="H142" s="12"/>
      <c r="L142" s="13"/>
    </row>
    <row r="143" spans="1:12" s="11" customFormat="1" x14ac:dyDescent="0.25">
      <c r="A143" s="28" t="s">
        <v>138</v>
      </c>
      <c r="B143" s="15">
        <v>5376</v>
      </c>
      <c r="C143" s="15">
        <v>5230</v>
      </c>
      <c r="D143" s="15">
        <v>146</v>
      </c>
      <c r="E143" s="16">
        <v>2.7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506</v>
      </c>
      <c r="C144" s="15">
        <v>476</v>
      </c>
      <c r="D144" s="15">
        <v>30</v>
      </c>
      <c r="E144" s="16">
        <v>5.9</v>
      </c>
      <c r="H144" s="12"/>
      <c r="L144" s="13"/>
    </row>
    <row r="145" spans="1:12" x14ac:dyDescent="0.25">
      <c r="A145" s="14" t="s">
        <v>140</v>
      </c>
      <c r="B145" s="15">
        <v>3670</v>
      </c>
      <c r="C145" s="15">
        <v>3558</v>
      </c>
      <c r="D145" s="15">
        <v>112</v>
      </c>
      <c r="E145" s="16">
        <v>3.1</v>
      </c>
      <c r="H145" s="12"/>
      <c r="L145" s="13"/>
    </row>
    <row r="146" spans="1:12" x14ac:dyDescent="0.25">
      <c r="A146" s="14" t="s">
        <v>141</v>
      </c>
      <c r="B146" s="15">
        <v>6113</v>
      </c>
      <c r="C146" s="15">
        <v>5881</v>
      </c>
      <c r="D146" s="15">
        <v>232</v>
      </c>
      <c r="E146" s="16">
        <v>3.8</v>
      </c>
      <c r="H146" s="12"/>
      <c r="L146" s="13"/>
    </row>
    <row r="147" spans="1:12" x14ac:dyDescent="0.25">
      <c r="A147" s="14" t="s">
        <v>142</v>
      </c>
      <c r="B147" s="15">
        <v>4209</v>
      </c>
      <c r="C147" s="15">
        <v>4070</v>
      </c>
      <c r="D147" s="15">
        <v>139</v>
      </c>
      <c r="E147" s="16">
        <v>3.3</v>
      </c>
      <c r="H147" s="12"/>
      <c r="L147" s="13"/>
    </row>
    <row r="148" spans="1:12" x14ac:dyDescent="0.25">
      <c r="A148" s="14" t="s">
        <v>143</v>
      </c>
      <c r="B148" s="15">
        <v>3046</v>
      </c>
      <c r="C148" s="15">
        <v>2929</v>
      </c>
      <c r="D148" s="15">
        <v>117</v>
      </c>
      <c r="E148" s="16">
        <v>3.8</v>
      </c>
      <c r="H148" s="12"/>
      <c r="L148" s="13"/>
    </row>
    <row r="149" spans="1:12" x14ac:dyDescent="0.25">
      <c r="A149" s="14" t="s">
        <v>144</v>
      </c>
      <c r="B149" s="15">
        <v>1073</v>
      </c>
      <c r="C149" s="15">
        <v>1024</v>
      </c>
      <c r="D149" s="15">
        <v>49</v>
      </c>
      <c r="E149" s="16">
        <v>4.5999999999999996</v>
      </c>
      <c r="H149" s="12"/>
      <c r="L149" s="13"/>
    </row>
    <row r="150" spans="1:12" x14ac:dyDescent="0.25">
      <c r="A150" s="14" t="s">
        <v>145</v>
      </c>
      <c r="B150" s="15">
        <v>26487</v>
      </c>
      <c r="C150" s="15">
        <v>24434</v>
      </c>
      <c r="D150" s="15">
        <v>2053</v>
      </c>
      <c r="E150" s="16">
        <v>7.8</v>
      </c>
      <c r="H150" s="12"/>
      <c r="L150" s="13"/>
    </row>
    <row r="151" spans="1:12" x14ac:dyDescent="0.25">
      <c r="A151" s="14" t="s">
        <v>146</v>
      </c>
      <c r="B151" s="15">
        <v>38936</v>
      </c>
      <c r="C151" s="15">
        <v>37958</v>
      </c>
      <c r="D151" s="15">
        <v>978</v>
      </c>
      <c r="E151" s="16">
        <v>2.5</v>
      </c>
      <c r="H151" s="12"/>
      <c r="L151" s="13"/>
    </row>
    <row r="152" spans="1:12" x14ac:dyDescent="0.25">
      <c r="A152" s="14" t="s">
        <v>147</v>
      </c>
      <c r="B152" s="15">
        <v>748</v>
      </c>
      <c r="C152" s="15">
        <v>715</v>
      </c>
      <c r="D152" s="15">
        <v>33</v>
      </c>
      <c r="E152" s="16">
        <v>4.4000000000000004</v>
      </c>
      <c r="H152" s="12"/>
      <c r="L152" s="13"/>
    </row>
    <row r="153" spans="1:12" x14ac:dyDescent="0.25">
      <c r="A153" s="14" t="s">
        <v>148</v>
      </c>
      <c r="B153" s="15">
        <v>2825</v>
      </c>
      <c r="C153" s="15">
        <v>2691</v>
      </c>
      <c r="D153" s="15">
        <v>134</v>
      </c>
      <c r="E153" s="16">
        <v>4.7</v>
      </c>
      <c r="H153" s="12"/>
      <c r="L153" s="13"/>
    </row>
    <row r="154" spans="1:12" x14ac:dyDescent="0.25">
      <c r="A154" s="17" t="s">
        <v>149</v>
      </c>
      <c r="B154" s="15">
        <v>8310</v>
      </c>
      <c r="C154" s="15">
        <v>8065</v>
      </c>
      <c r="D154" s="15">
        <v>245</v>
      </c>
      <c r="E154" s="16">
        <v>2.9</v>
      </c>
      <c r="H154" s="12"/>
      <c r="L154" s="13"/>
    </row>
    <row r="155" spans="1:12" x14ac:dyDescent="0.25">
      <c r="A155" s="17" t="s">
        <v>150</v>
      </c>
      <c r="B155" s="15">
        <v>1225</v>
      </c>
      <c r="C155" s="15">
        <v>1191</v>
      </c>
      <c r="D155" s="15">
        <v>34</v>
      </c>
      <c r="E155" s="16">
        <v>2.8</v>
      </c>
      <c r="H155" s="12"/>
      <c r="L155" s="13"/>
    </row>
    <row r="156" spans="1:12" x14ac:dyDescent="0.25">
      <c r="A156" s="18" t="s">
        <v>151</v>
      </c>
      <c r="B156" s="15">
        <v>5604</v>
      </c>
      <c r="C156" s="15">
        <v>5321</v>
      </c>
      <c r="D156" s="15">
        <v>283</v>
      </c>
      <c r="E156" s="16">
        <v>5</v>
      </c>
      <c r="H156" s="12"/>
      <c r="L156" s="13"/>
    </row>
    <row r="157" spans="1:12" x14ac:dyDescent="0.25">
      <c r="A157" s="14" t="s">
        <v>152</v>
      </c>
      <c r="B157" s="15">
        <v>36709</v>
      </c>
      <c r="C157" s="15">
        <v>35359</v>
      </c>
      <c r="D157" s="15">
        <v>1350</v>
      </c>
      <c r="E157" s="16">
        <v>3.7</v>
      </c>
      <c r="H157" s="12"/>
      <c r="L157" s="13"/>
    </row>
    <row r="158" spans="1:12" x14ac:dyDescent="0.25">
      <c r="A158" s="14" t="s">
        <v>153</v>
      </c>
      <c r="B158" s="15">
        <v>4248</v>
      </c>
      <c r="C158" s="15">
        <v>4147</v>
      </c>
      <c r="D158" s="15">
        <v>101</v>
      </c>
      <c r="E158" s="16">
        <v>2.4</v>
      </c>
      <c r="H158" s="12"/>
      <c r="L158" s="13"/>
    </row>
    <row r="159" spans="1:12" x14ac:dyDescent="0.25">
      <c r="A159" s="14" t="s">
        <v>154</v>
      </c>
      <c r="B159" s="15">
        <v>8402</v>
      </c>
      <c r="C159" s="15">
        <v>8196</v>
      </c>
      <c r="D159" s="15">
        <v>206</v>
      </c>
      <c r="E159" s="16">
        <v>2.5</v>
      </c>
      <c r="H159" s="12"/>
      <c r="L159" s="13"/>
    </row>
    <row r="160" spans="1:12" x14ac:dyDescent="0.25">
      <c r="A160" s="14" t="s">
        <v>155</v>
      </c>
      <c r="B160" s="15">
        <v>5908</v>
      </c>
      <c r="C160" s="15">
        <v>5791</v>
      </c>
      <c r="D160" s="15">
        <v>117</v>
      </c>
      <c r="E160" s="16">
        <v>2</v>
      </c>
      <c r="H160" s="12"/>
      <c r="L160" s="13"/>
    </row>
    <row r="161" spans="1:12" x14ac:dyDescent="0.25">
      <c r="A161" s="14" t="s">
        <v>156</v>
      </c>
      <c r="B161" s="15">
        <v>489</v>
      </c>
      <c r="C161" s="15">
        <v>468</v>
      </c>
      <c r="D161" s="15">
        <v>21</v>
      </c>
      <c r="E161" s="16">
        <v>4.3</v>
      </c>
      <c r="H161" s="12"/>
      <c r="L161" s="13"/>
    </row>
    <row r="162" spans="1:12" x14ac:dyDescent="0.25">
      <c r="A162" s="14" t="s">
        <v>157</v>
      </c>
      <c r="B162" s="15">
        <v>1151</v>
      </c>
      <c r="C162" s="15">
        <v>1109</v>
      </c>
      <c r="D162" s="15">
        <v>42</v>
      </c>
      <c r="E162" s="16">
        <v>3.6</v>
      </c>
      <c r="H162" s="12"/>
      <c r="L162" s="13"/>
    </row>
    <row r="163" spans="1:12" x14ac:dyDescent="0.25">
      <c r="A163" s="14" t="s">
        <v>158</v>
      </c>
      <c r="B163" s="15">
        <v>1220</v>
      </c>
      <c r="C163" s="15">
        <v>1151</v>
      </c>
      <c r="D163" s="15">
        <v>69</v>
      </c>
      <c r="E163" s="16">
        <v>5.7</v>
      </c>
      <c r="H163" s="12"/>
      <c r="L163" s="13"/>
    </row>
    <row r="164" spans="1:12" x14ac:dyDescent="0.25">
      <c r="A164" s="14" t="s">
        <v>159</v>
      </c>
      <c r="B164" s="15">
        <v>9469</v>
      </c>
      <c r="C164" s="15">
        <v>8999</v>
      </c>
      <c r="D164" s="15">
        <v>470</v>
      </c>
      <c r="E164" s="16">
        <v>5</v>
      </c>
      <c r="H164" s="12"/>
      <c r="L164" s="13"/>
    </row>
    <row r="165" spans="1:12" x14ac:dyDescent="0.25">
      <c r="A165" s="14" t="s">
        <v>160</v>
      </c>
      <c r="B165" s="15">
        <v>2517</v>
      </c>
      <c r="C165" s="15">
        <v>2415</v>
      </c>
      <c r="D165" s="15">
        <v>102</v>
      </c>
      <c r="E165" s="16">
        <v>4.0999999999999996</v>
      </c>
      <c r="H165" s="12"/>
      <c r="L165" s="13"/>
    </row>
    <row r="166" spans="1:12" x14ac:dyDescent="0.25">
      <c r="A166" s="14" t="s">
        <v>161</v>
      </c>
      <c r="B166" s="15">
        <v>1741</v>
      </c>
      <c r="C166" s="15">
        <v>1666</v>
      </c>
      <c r="D166" s="15">
        <v>75</v>
      </c>
      <c r="E166" s="16">
        <v>4.3</v>
      </c>
      <c r="H166" s="12"/>
      <c r="L166" s="13"/>
    </row>
    <row r="167" spans="1:12" x14ac:dyDescent="0.25">
      <c r="A167" s="14" t="s">
        <v>162</v>
      </c>
      <c r="B167" s="15">
        <v>2589</v>
      </c>
      <c r="C167" s="15">
        <v>2491</v>
      </c>
      <c r="D167" s="15">
        <v>98</v>
      </c>
      <c r="E167" s="16">
        <v>3.8</v>
      </c>
      <c r="H167" s="12"/>
      <c r="L167" s="13"/>
    </row>
    <row r="168" spans="1:12" x14ac:dyDescent="0.25">
      <c r="A168" s="14" t="s">
        <v>163</v>
      </c>
      <c r="B168" s="15">
        <v>2390</v>
      </c>
      <c r="C168" s="15">
        <v>2315</v>
      </c>
      <c r="D168" s="15">
        <v>75</v>
      </c>
      <c r="E168" s="16">
        <v>3.1</v>
      </c>
      <c r="H168" s="12"/>
      <c r="L168" s="13"/>
    </row>
    <row r="169" spans="1:12" x14ac:dyDescent="0.25">
      <c r="A169" s="14" t="s">
        <v>164</v>
      </c>
      <c r="B169" s="15">
        <v>19356</v>
      </c>
      <c r="C169" s="15">
        <v>18605</v>
      </c>
      <c r="D169" s="15">
        <v>751</v>
      </c>
      <c r="E169" s="16">
        <v>3.9</v>
      </c>
      <c r="H169" s="12"/>
      <c r="L169" s="13"/>
    </row>
    <row r="170" spans="1:12" x14ac:dyDescent="0.25">
      <c r="A170" s="14" t="s">
        <v>165</v>
      </c>
      <c r="B170" s="15">
        <v>5431</v>
      </c>
      <c r="C170" s="15">
        <v>5179</v>
      </c>
      <c r="D170" s="15">
        <v>252</v>
      </c>
      <c r="E170" s="16">
        <v>4.5999999999999996</v>
      </c>
      <c r="H170" s="12"/>
      <c r="L170" s="13"/>
    </row>
    <row r="171" spans="1:12" x14ac:dyDescent="0.25">
      <c r="A171" s="14" t="s">
        <v>166</v>
      </c>
      <c r="B171" s="15">
        <v>7</v>
      </c>
      <c r="C171" s="15">
        <v>7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4353</v>
      </c>
      <c r="C172" s="15">
        <v>4171</v>
      </c>
      <c r="D172" s="15">
        <v>182</v>
      </c>
      <c r="E172" s="16">
        <v>4.2</v>
      </c>
      <c r="H172" s="12"/>
      <c r="L172" s="13"/>
    </row>
    <row r="173" spans="1:12" x14ac:dyDescent="0.25">
      <c r="A173" s="14" t="s">
        <v>168</v>
      </c>
      <c r="B173" s="15">
        <v>2978</v>
      </c>
      <c r="C173" s="15">
        <v>2861</v>
      </c>
      <c r="D173" s="15">
        <v>117</v>
      </c>
      <c r="E173" s="16">
        <v>3.9</v>
      </c>
      <c r="H173" s="12"/>
      <c r="L173" s="13"/>
    </row>
    <row r="174" spans="1:12" x14ac:dyDescent="0.25">
      <c r="A174" s="14" t="s">
        <v>169</v>
      </c>
      <c r="B174" s="15">
        <v>3634</v>
      </c>
      <c r="C174" s="15">
        <v>3495</v>
      </c>
      <c r="D174" s="15">
        <v>139</v>
      </c>
      <c r="E174" s="16">
        <v>3.8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15426</v>
      </c>
      <c r="C176" s="15">
        <v>15020</v>
      </c>
      <c r="D176" s="15">
        <v>406</v>
      </c>
      <c r="E176" s="16">
        <v>2.6</v>
      </c>
      <c r="H176" s="19"/>
      <c r="L176" s="13"/>
    </row>
    <row r="177" spans="1:12" x14ac:dyDescent="0.25">
      <c r="A177" s="14" t="s">
        <v>172</v>
      </c>
      <c r="B177" s="15">
        <v>5835</v>
      </c>
      <c r="C177" s="15">
        <v>5601</v>
      </c>
      <c r="D177" s="15">
        <v>234</v>
      </c>
      <c r="E177" s="16">
        <v>4</v>
      </c>
      <c r="H177" s="12"/>
      <c r="L177" s="13"/>
    </row>
    <row r="178" spans="1:12" x14ac:dyDescent="0.25">
      <c r="A178" s="14" t="s">
        <v>173</v>
      </c>
      <c r="B178" s="15">
        <v>20418</v>
      </c>
      <c r="C178" s="15">
        <v>19487</v>
      </c>
      <c r="D178" s="15">
        <v>931</v>
      </c>
      <c r="E178" s="16">
        <v>4.5999999999999996</v>
      </c>
      <c r="H178" s="12"/>
      <c r="L178" s="13"/>
    </row>
    <row r="179" spans="1:12" x14ac:dyDescent="0.25">
      <c r="A179" s="14" t="s">
        <v>174</v>
      </c>
      <c r="B179" s="15">
        <v>1460</v>
      </c>
      <c r="C179" s="15">
        <v>1382</v>
      </c>
      <c r="D179" s="15">
        <v>78</v>
      </c>
      <c r="E179" s="16">
        <v>5.3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47723</v>
      </c>
      <c r="C181" s="9">
        <v>44383</v>
      </c>
      <c r="D181" s="9">
        <v>3340</v>
      </c>
      <c r="E181" s="10">
        <v>7</v>
      </c>
      <c r="H181" s="19"/>
      <c r="L181" s="13"/>
    </row>
    <row r="182" spans="1:12" s="11" customFormat="1" x14ac:dyDescent="0.25">
      <c r="A182" s="28" t="s">
        <v>176</v>
      </c>
      <c r="B182" s="15">
        <v>527</v>
      </c>
      <c r="C182" s="15">
        <v>502</v>
      </c>
      <c r="D182" s="15">
        <v>25</v>
      </c>
      <c r="E182" s="16">
        <v>4.7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1060</v>
      </c>
      <c r="C183" s="15">
        <v>971</v>
      </c>
      <c r="D183" s="15">
        <v>89</v>
      </c>
      <c r="E183" s="16">
        <v>8.4</v>
      </c>
      <c r="H183" s="12"/>
      <c r="L183" s="13"/>
    </row>
    <row r="184" spans="1:12" x14ac:dyDescent="0.25">
      <c r="A184" s="14" t="s">
        <v>178</v>
      </c>
      <c r="B184" s="15">
        <v>98</v>
      </c>
      <c r="C184" s="15">
        <v>94</v>
      </c>
      <c r="D184" s="15">
        <v>4</v>
      </c>
      <c r="E184" s="16">
        <v>4.0999999999999996</v>
      </c>
      <c r="H184" s="12"/>
      <c r="L184" s="13"/>
    </row>
    <row r="185" spans="1:12" x14ac:dyDescent="0.25">
      <c r="A185" s="14" t="s">
        <v>179</v>
      </c>
      <c r="B185" s="15">
        <v>3513</v>
      </c>
      <c r="C185" s="15">
        <v>3345</v>
      </c>
      <c r="D185" s="15">
        <v>168</v>
      </c>
      <c r="E185" s="16">
        <v>4.8</v>
      </c>
      <c r="H185" s="12"/>
      <c r="L185" s="13"/>
    </row>
    <row r="186" spans="1:12" x14ac:dyDescent="0.25">
      <c r="A186" s="20" t="s">
        <v>180</v>
      </c>
      <c r="B186" s="15">
        <v>11577</v>
      </c>
      <c r="C186" s="15">
        <v>10707</v>
      </c>
      <c r="D186" s="15">
        <v>870</v>
      </c>
      <c r="E186" s="16">
        <v>7.5</v>
      </c>
      <c r="H186" s="12"/>
      <c r="L186" s="13"/>
    </row>
    <row r="187" spans="1:12" x14ac:dyDescent="0.25">
      <c r="A187" s="14" t="s">
        <v>181</v>
      </c>
      <c r="B187" s="15">
        <v>9232</v>
      </c>
      <c r="C187" s="15">
        <v>8509</v>
      </c>
      <c r="D187" s="15">
        <v>723</v>
      </c>
      <c r="E187" s="16">
        <v>7.8</v>
      </c>
      <c r="H187" s="12"/>
      <c r="L187" s="13"/>
    </row>
    <row r="188" spans="1:12" x14ac:dyDescent="0.25">
      <c r="A188" s="14" t="s">
        <v>182</v>
      </c>
      <c r="B188" s="15">
        <v>1852</v>
      </c>
      <c r="C188" s="15">
        <v>1646</v>
      </c>
      <c r="D188" s="15">
        <v>206</v>
      </c>
      <c r="E188" s="16">
        <v>11.1</v>
      </c>
      <c r="H188" s="12"/>
      <c r="L188" s="13"/>
    </row>
    <row r="189" spans="1:12" x14ac:dyDescent="0.25">
      <c r="A189" s="14" t="s">
        <v>183</v>
      </c>
      <c r="B189" s="15">
        <v>5572</v>
      </c>
      <c r="C189" s="15">
        <v>5343</v>
      </c>
      <c r="D189" s="15">
        <v>229</v>
      </c>
      <c r="E189" s="16">
        <v>4.0999999999999996</v>
      </c>
      <c r="H189" s="12"/>
      <c r="L189" s="13"/>
    </row>
    <row r="190" spans="1:12" x14ac:dyDescent="0.25">
      <c r="A190" s="14" t="s">
        <v>184</v>
      </c>
      <c r="B190" s="15">
        <v>944</v>
      </c>
      <c r="C190" s="15">
        <v>900</v>
      </c>
      <c r="D190" s="15">
        <v>44</v>
      </c>
      <c r="E190" s="16">
        <v>4.7</v>
      </c>
      <c r="H190" s="12"/>
      <c r="L190" s="13"/>
    </row>
    <row r="191" spans="1:12" x14ac:dyDescent="0.25">
      <c r="A191" s="14" t="s">
        <v>185</v>
      </c>
      <c r="B191" s="15">
        <v>363</v>
      </c>
      <c r="C191" s="15">
        <v>351</v>
      </c>
      <c r="D191" s="15">
        <v>12</v>
      </c>
      <c r="E191" s="16">
        <v>3.3</v>
      </c>
      <c r="H191" s="12"/>
      <c r="L191" s="13"/>
    </row>
    <row r="192" spans="1:12" x14ac:dyDescent="0.25">
      <c r="A192" s="14" t="s">
        <v>186</v>
      </c>
      <c r="B192" s="15">
        <v>6740</v>
      </c>
      <c r="C192" s="15">
        <v>6461</v>
      </c>
      <c r="D192" s="15">
        <v>279</v>
      </c>
      <c r="E192" s="16">
        <v>4.0999999999999996</v>
      </c>
      <c r="H192" s="12"/>
      <c r="L192" s="13"/>
    </row>
    <row r="193" spans="1:12" x14ac:dyDescent="0.25">
      <c r="A193" s="14" t="s">
        <v>187</v>
      </c>
      <c r="B193" s="15">
        <v>522</v>
      </c>
      <c r="C193" s="15">
        <v>489</v>
      </c>
      <c r="D193" s="15">
        <v>33</v>
      </c>
      <c r="E193" s="16">
        <v>6.3</v>
      </c>
      <c r="H193" s="12"/>
      <c r="L193" s="13"/>
    </row>
    <row r="194" spans="1:12" x14ac:dyDescent="0.25">
      <c r="A194" s="14" t="s">
        <v>188</v>
      </c>
      <c r="B194" s="15">
        <v>249</v>
      </c>
      <c r="C194" s="15">
        <v>226</v>
      </c>
      <c r="D194" s="15">
        <v>23</v>
      </c>
      <c r="E194" s="16">
        <v>9.1999999999999993</v>
      </c>
      <c r="H194" s="19"/>
      <c r="L194" s="13"/>
    </row>
    <row r="195" spans="1:12" x14ac:dyDescent="0.25">
      <c r="A195" s="14" t="s">
        <v>189</v>
      </c>
      <c r="B195" s="15">
        <v>2759</v>
      </c>
      <c r="C195" s="15">
        <v>2356</v>
      </c>
      <c r="D195" s="15">
        <v>403</v>
      </c>
      <c r="E195" s="16">
        <v>14.6</v>
      </c>
      <c r="H195" s="12"/>
      <c r="L195" s="13"/>
    </row>
    <row r="196" spans="1:12" x14ac:dyDescent="0.25">
      <c r="A196" s="14" t="s">
        <v>190</v>
      </c>
      <c r="B196" s="15">
        <v>1693</v>
      </c>
      <c r="C196" s="15">
        <v>1523</v>
      </c>
      <c r="D196" s="15">
        <v>170</v>
      </c>
      <c r="E196" s="16">
        <v>10</v>
      </c>
      <c r="H196" s="12"/>
      <c r="L196" s="13"/>
    </row>
    <row r="197" spans="1:12" x14ac:dyDescent="0.25">
      <c r="A197" s="14" t="s">
        <v>191</v>
      </c>
      <c r="B197" s="15">
        <v>1023</v>
      </c>
      <c r="C197" s="15">
        <v>959</v>
      </c>
      <c r="D197" s="15">
        <v>64</v>
      </c>
      <c r="E197" s="16">
        <v>6.3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67906</v>
      </c>
      <c r="C199" s="9">
        <v>64292</v>
      </c>
      <c r="D199" s="9">
        <v>3614</v>
      </c>
      <c r="E199" s="10">
        <v>5.3</v>
      </c>
      <c r="H199" s="12"/>
      <c r="L199" s="13"/>
    </row>
    <row r="200" spans="1:12" s="11" customFormat="1" x14ac:dyDescent="0.25">
      <c r="A200" s="28" t="s">
        <v>193</v>
      </c>
      <c r="B200" s="15">
        <v>8393</v>
      </c>
      <c r="C200" s="15">
        <v>7876</v>
      </c>
      <c r="D200" s="15">
        <v>517</v>
      </c>
      <c r="E200" s="16">
        <v>6.2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1982</v>
      </c>
      <c r="C201" s="15">
        <v>1845</v>
      </c>
      <c r="D201" s="15">
        <v>137</v>
      </c>
      <c r="E201" s="16">
        <v>6.9</v>
      </c>
      <c r="H201" s="12"/>
      <c r="L201" s="13"/>
    </row>
    <row r="202" spans="1:12" x14ac:dyDescent="0.25">
      <c r="A202" s="14" t="s">
        <v>195</v>
      </c>
      <c r="B202" s="15">
        <v>1676</v>
      </c>
      <c r="C202" s="15">
        <v>1610</v>
      </c>
      <c r="D202" s="15">
        <v>66</v>
      </c>
      <c r="E202" s="16">
        <v>3.9</v>
      </c>
      <c r="H202" s="12"/>
      <c r="L202" s="13"/>
    </row>
    <row r="203" spans="1:12" x14ac:dyDescent="0.25">
      <c r="A203" s="14" t="s">
        <v>196</v>
      </c>
      <c r="B203" s="15">
        <v>640</v>
      </c>
      <c r="C203" s="15">
        <v>609</v>
      </c>
      <c r="D203" s="15">
        <v>31</v>
      </c>
      <c r="E203" s="16">
        <v>4.8</v>
      </c>
      <c r="H203" s="12"/>
      <c r="L203" s="13"/>
    </row>
    <row r="204" spans="1:12" x14ac:dyDescent="0.25">
      <c r="A204" s="14" t="s">
        <v>211</v>
      </c>
      <c r="B204" s="15">
        <v>2194</v>
      </c>
      <c r="C204" s="15">
        <v>2038</v>
      </c>
      <c r="D204" s="15">
        <v>156</v>
      </c>
      <c r="E204" s="16">
        <v>7.1</v>
      </c>
      <c r="H204" s="12"/>
      <c r="L204" s="13"/>
    </row>
    <row r="205" spans="1:12" x14ac:dyDescent="0.25">
      <c r="A205" s="14" t="s">
        <v>572</v>
      </c>
      <c r="B205" s="15">
        <v>385</v>
      </c>
      <c r="C205" s="15">
        <v>373</v>
      </c>
      <c r="D205" s="15">
        <v>12</v>
      </c>
      <c r="E205" s="16">
        <v>3.1</v>
      </c>
      <c r="H205" s="12"/>
      <c r="L205" s="13"/>
    </row>
    <row r="206" spans="1:12" x14ac:dyDescent="0.25">
      <c r="A206" s="14" t="s">
        <v>573</v>
      </c>
      <c r="B206" s="15">
        <v>2321</v>
      </c>
      <c r="C206" s="15">
        <v>2239</v>
      </c>
      <c r="D206" s="15">
        <v>82</v>
      </c>
      <c r="E206" s="16">
        <v>3.5</v>
      </c>
      <c r="H206" s="12"/>
      <c r="L206" s="13"/>
    </row>
    <row r="207" spans="1:12" x14ac:dyDescent="0.25">
      <c r="A207" s="14" t="s">
        <v>574</v>
      </c>
      <c r="B207" s="15">
        <v>1679</v>
      </c>
      <c r="C207" s="15">
        <v>1581</v>
      </c>
      <c r="D207" s="15">
        <v>98</v>
      </c>
      <c r="E207" s="16">
        <v>5.8</v>
      </c>
      <c r="H207" s="12"/>
      <c r="L207" s="13"/>
    </row>
    <row r="208" spans="1:12" x14ac:dyDescent="0.25">
      <c r="A208" s="14" t="s">
        <v>197</v>
      </c>
      <c r="B208" s="15">
        <v>1417</v>
      </c>
      <c r="C208" s="15">
        <v>1323</v>
      </c>
      <c r="D208" s="15">
        <v>94</v>
      </c>
      <c r="E208" s="16">
        <v>6.6</v>
      </c>
      <c r="H208" s="12"/>
      <c r="L208" s="13"/>
    </row>
    <row r="209" spans="1:12" x14ac:dyDescent="0.25">
      <c r="A209" s="14" t="s">
        <v>198</v>
      </c>
      <c r="B209" s="15">
        <v>13524</v>
      </c>
      <c r="C209" s="15">
        <v>12807</v>
      </c>
      <c r="D209" s="15">
        <v>717</v>
      </c>
      <c r="E209" s="16">
        <v>5.3</v>
      </c>
      <c r="H209" s="12"/>
      <c r="L209" s="13"/>
    </row>
    <row r="210" spans="1:12" x14ac:dyDescent="0.25">
      <c r="A210" s="14" t="s">
        <v>199</v>
      </c>
      <c r="B210" s="15">
        <v>298</v>
      </c>
      <c r="C210" s="15">
        <v>286</v>
      </c>
      <c r="D210" s="15">
        <v>12</v>
      </c>
      <c r="E210" s="16">
        <v>4</v>
      </c>
      <c r="H210" s="12"/>
      <c r="L210" s="13"/>
    </row>
    <row r="211" spans="1:12" x14ac:dyDescent="0.25">
      <c r="A211" s="14" t="s">
        <v>200</v>
      </c>
      <c r="B211" s="15">
        <v>752</v>
      </c>
      <c r="C211" s="15">
        <v>729</v>
      </c>
      <c r="D211" s="15">
        <v>23</v>
      </c>
      <c r="E211" s="16">
        <v>3.1</v>
      </c>
      <c r="H211" s="12"/>
      <c r="L211" s="13"/>
    </row>
    <row r="212" spans="1:12" x14ac:dyDescent="0.25">
      <c r="A212" s="14" t="s">
        <v>201</v>
      </c>
      <c r="B212" s="15">
        <v>3577</v>
      </c>
      <c r="C212" s="15">
        <v>3422</v>
      </c>
      <c r="D212" s="15">
        <v>155</v>
      </c>
      <c r="E212" s="16">
        <v>4.3</v>
      </c>
      <c r="H212" s="19"/>
      <c r="L212" s="13"/>
    </row>
    <row r="213" spans="1:12" x14ac:dyDescent="0.25">
      <c r="A213" s="14" t="s">
        <v>202</v>
      </c>
      <c r="B213" s="15">
        <v>29070</v>
      </c>
      <c r="C213" s="15">
        <v>27555</v>
      </c>
      <c r="D213" s="15">
        <v>1515</v>
      </c>
      <c r="E213" s="16">
        <v>5.2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386078</v>
      </c>
      <c r="C215" s="9">
        <v>369373</v>
      </c>
      <c r="D215" s="9">
        <v>16705</v>
      </c>
      <c r="E215" s="10">
        <v>4.3</v>
      </c>
      <c r="H215" s="12"/>
      <c r="L215" s="13"/>
    </row>
    <row r="216" spans="1:12" s="11" customFormat="1" x14ac:dyDescent="0.25">
      <c r="A216" s="28" t="s">
        <v>204</v>
      </c>
      <c r="B216" s="15">
        <v>20094</v>
      </c>
      <c r="C216" s="15">
        <v>19330</v>
      </c>
      <c r="D216" s="15">
        <v>764</v>
      </c>
      <c r="E216" s="16">
        <v>3.8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28028</v>
      </c>
      <c r="C217" s="15">
        <v>27072</v>
      </c>
      <c r="D217" s="15">
        <v>956</v>
      </c>
      <c r="E217" s="16">
        <v>3.4</v>
      </c>
      <c r="H217" s="12"/>
      <c r="L217" s="13"/>
    </row>
    <row r="218" spans="1:12" x14ac:dyDescent="0.25">
      <c r="A218" s="14" t="s">
        <v>206</v>
      </c>
      <c r="B218" s="15">
        <v>4405</v>
      </c>
      <c r="C218" s="15">
        <v>4283</v>
      </c>
      <c r="D218" s="15">
        <v>122</v>
      </c>
      <c r="E218" s="16">
        <v>2.8</v>
      </c>
      <c r="H218" s="12"/>
      <c r="L218" s="13"/>
    </row>
    <row r="219" spans="1:12" x14ac:dyDescent="0.25">
      <c r="A219" s="14" t="s">
        <v>207</v>
      </c>
      <c r="B219" s="15">
        <v>6380</v>
      </c>
      <c r="C219" s="15">
        <v>6217</v>
      </c>
      <c r="D219" s="15">
        <v>163</v>
      </c>
      <c r="E219" s="16">
        <v>2.6</v>
      </c>
      <c r="H219" s="12"/>
      <c r="L219" s="13"/>
    </row>
    <row r="220" spans="1:12" x14ac:dyDescent="0.25">
      <c r="A220" s="14" t="s">
        <v>208</v>
      </c>
      <c r="B220" s="15">
        <v>14480</v>
      </c>
      <c r="C220" s="15">
        <v>13731</v>
      </c>
      <c r="D220" s="15">
        <v>749</v>
      </c>
      <c r="E220" s="16">
        <v>5.2</v>
      </c>
      <c r="H220" s="12"/>
      <c r="L220" s="13"/>
    </row>
    <row r="221" spans="1:12" x14ac:dyDescent="0.25">
      <c r="A221" s="14" t="s">
        <v>209</v>
      </c>
      <c r="B221" s="15">
        <v>30636</v>
      </c>
      <c r="C221" s="15">
        <v>28823</v>
      </c>
      <c r="D221" s="15">
        <v>1813</v>
      </c>
      <c r="E221" s="16">
        <v>5.9</v>
      </c>
      <c r="H221" s="12"/>
      <c r="L221" s="13"/>
    </row>
    <row r="222" spans="1:12" x14ac:dyDescent="0.25">
      <c r="A222" s="17" t="s">
        <v>210</v>
      </c>
      <c r="B222" s="15">
        <v>1023</v>
      </c>
      <c r="C222" s="15">
        <v>1000</v>
      </c>
      <c r="D222" s="15">
        <v>23</v>
      </c>
      <c r="E222" s="16">
        <v>2.2000000000000002</v>
      </c>
      <c r="H222" s="12"/>
      <c r="L222" s="13"/>
    </row>
    <row r="223" spans="1:12" x14ac:dyDescent="0.25">
      <c r="A223" s="17" t="s">
        <v>211</v>
      </c>
      <c r="B223" s="15">
        <v>3766</v>
      </c>
      <c r="C223" s="15">
        <v>3645</v>
      </c>
      <c r="D223" s="15">
        <v>121</v>
      </c>
      <c r="E223" s="16">
        <v>3.2</v>
      </c>
      <c r="H223" s="12"/>
      <c r="L223" s="13"/>
    </row>
    <row r="224" spans="1:12" x14ac:dyDescent="0.25">
      <c r="A224" s="18" t="s">
        <v>212</v>
      </c>
      <c r="B224" s="15">
        <v>3860</v>
      </c>
      <c r="C224" s="15">
        <v>3783</v>
      </c>
      <c r="D224" s="15">
        <v>77</v>
      </c>
      <c r="E224" s="16">
        <v>2</v>
      </c>
      <c r="H224" s="12"/>
      <c r="L224" s="13"/>
    </row>
    <row r="225" spans="1:12" x14ac:dyDescent="0.25">
      <c r="A225" s="14" t="s">
        <v>213</v>
      </c>
      <c r="B225" s="15">
        <v>25823</v>
      </c>
      <c r="C225" s="15">
        <v>24384</v>
      </c>
      <c r="D225" s="15">
        <v>1439</v>
      </c>
      <c r="E225" s="16">
        <v>5.6</v>
      </c>
      <c r="H225" s="12"/>
      <c r="L225" s="13"/>
    </row>
    <row r="226" spans="1:12" x14ac:dyDescent="0.25">
      <c r="A226" s="14" t="s">
        <v>214</v>
      </c>
      <c r="B226" s="15">
        <v>15081</v>
      </c>
      <c r="C226" s="15">
        <v>14716</v>
      </c>
      <c r="D226" s="15">
        <v>365</v>
      </c>
      <c r="E226" s="16">
        <v>2.4</v>
      </c>
      <c r="H226" s="12"/>
      <c r="L226" s="13"/>
    </row>
    <row r="227" spans="1:12" x14ac:dyDescent="0.25">
      <c r="A227" s="14" t="s">
        <v>215</v>
      </c>
      <c r="B227" s="15">
        <v>13332</v>
      </c>
      <c r="C227" s="15">
        <v>12976</v>
      </c>
      <c r="D227" s="15">
        <v>356</v>
      </c>
      <c r="E227" s="16">
        <v>2.7</v>
      </c>
      <c r="H227" s="12"/>
      <c r="L227" s="13"/>
    </row>
    <row r="228" spans="1:12" x14ac:dyDescent="0.25">
      <c r="A228" s="14" t="s">
        <v>216</v>
      </c>
      <c r="B228" s="15">
        <v>9384</v>
      </c>
      <c r="C228" s="15">
        <v>9188</v>
      </c>
      <c r="D228" s="15">
        <v>196</v>
      </c>
      <c r="E228" s="16">
        <v>2.1</v>
      </c>
      <c r="H228" s="12"/>
      <c r="L228" s="13"/>
    </row>
    <row r="229" spans="1:12" x14ac:dyDescent="0.25">
      <c r="A229" s="14" t="s">
        <v>217</v>
      </c>
      <c r="B229" s="15">
        <v>20631</v>
      </c>
      <c r="C229" s="15">
        <v>20094</v>
      </c>
      <c r="D229" s="15">
        <v>537</v>
      </c>
      <c r="E229" s="16">
        <v>2.6</v>
      </c>
      <c r="H229" s="12"/>
      <c r="L229" s="13"/>
    </row>
    <row r="230" spans="1:12" x14ac:dyDescent="0.25">
      <c r="A230" s="14" t="s">
        <v>218</v>
      </c>
      <c r="B230" s="15">
        <v>121031</v>
      </c>
      <c r="C230" s="15">
        <v>113956</v>
      </c>
      <c r="D230" s="15">
        <v>7075</v>
      </c>
      <c r="E230" s="16">
        <v>5.8</v>
      </c>
      <c r="H230" s="12"/>
      <c r="L230" s="13"/>
    </row>
    <row r="231" spans="1:12" x14ac:dyDescent="0.25">
      <c r="A231" s="14" t="s">
        <v>219</v>
      </c>
      <c r="B231" s="15">
        <v>3675</v>
      </c>
      <c r="C231" s="15">
        <v>3604</v>
      </c>
      <c r="D231" s="15">
        <v>71</v>
      </c>
      <c r="E231" s="16">
        <v>1.9</v>
      </c>
      <c r="H231" s="12"/>
      <c r="L231" s="13"/>
    </row>
    <row r="232" spans="1:12" x14ac:dyDescent="0.25">
      <c r="A232" s="14" t="s">
        <v>220</v>
      </c>
      <c r="B232" s="15">
        <v>15341</v>
      </c>
      <c r="C232" s="15">
        <v>14871</v>
      </c>
      <c r="D232" s="15">
        <v>470</v>
      </c>
      <c r="E232" s="16">
        <v>3.1</v>
      </c>
      <c r="H232" s="19"/>
      <c r="L232" s="13"/>
    </row>
    <row r="233" spans="1:12" x14ac:dyDescent="0.25">
      <c r="A233" s="14" t="s">
        <v>221</v>
      </c>
      <c r="B233" s="15">
        <v>3190</v>
      </c>
      <c r="C233" s="15">
        <v>3105</v>
      </c>
      <c r="D233" s="15">
        <v>85</v>
      </c>
      <c r="E233" s="16">
        <v>2.7</v>
      </c>
      <c r="H233" s="12"/>
      <c r="L233" s="13"/>
    </row>
    <row r="234" spans="1:12" x14ac:dyDescent="0.25">
      <c r="A234" s="14" t="s">
        <v>222</v>
      </c>
      <c r="B234" s="15">
        <v>8497</v>
      </c>
      <c r="C234" s="15">
        <v>8280</v>
      </c>
      <c r="D234" s="15">
        <v>217</v>
      </c>
      <c r="E234" s="16">
        <v>2.6</v>
      </c>
      <c r="H234" s="12"/>
      <c r="L234" s="13"/>
    </row>
    <row r="235" spans="1:12" x14ac:dyDescent="0.25">
      <c r="A235" s="14" t="s">
        <v>223</v>
      </c>
      <c r="B235" s="15">
        <v>7360</v>
      </c>
      <c r="C235" s="15">
        <v>7179</v>
      </c>
      <c r="D235" s="15">
        <v>181</v>
      </c>
      <c r="E235" s="16">
        <v>2.5</v>
      </c>
      <c r="H235" s="12"/>
      <c r="L235" s="13"/>
    </row>
    <row r="236" spans="1:12" x14ac:dyDescent="0.25">
      <c r="A236" s="14" t="s">
        <v>224</v>
      </c>
      <c r="B236" s="15">
        <v>5325</v>
      </c>
      <c r="C236" s="15">
        <v>5179</v>
      </c>
      <c r="D236" s="15">
        <v>146</v>
      </c>
      <c r="E236" s="16">
        <v>2.7</v>
      </c>
      <c r="H236" s="19"/>
      <c r="L236" s="13"/>
    </row>
    <row r="237" spans="1:12" x14ac:dyDescent="0.25">
      <c r="A237" s="14" t="s">
        <v>225</v>
      </c>
      <c r="B237" s="15">
        <v>24734</v>
      </c>
      <c r="C237" s="15">
        <v>23959</v>
      </c>
      <c r="D237" s="15">
        <v>775</v>
      </c>
      <c r="E237" s="16">
        <v>3.1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156454</v>
      </c>
      <c r="C239" s="9">
        <v>150862</v>
      </c>
      <c r="D239" s="9">
        <v>5592</v>
      </c>
      <c r="E239" s="10">
        <v>3.6</v>
      </c>
      <c r="H239" s="12"/>
      <c r="L239" s="13"/>
    </row>
    <row r="240" spans="1:12" s="11" customFormat="1" x14ac:dyDescent="0.25">
      <c r="A240" s="28" t="s">
        <v>227</v>
      </c>
      <c r="B240" s="15">
        <v>4392</v>
      </c>
      <c r="C240" s="15">
        <v>4191</v>
      </c>
      <c r="D240" s="15">
        <v>201</v>
      </c>
      <c r="E240" s="16">
        <v>4.5999999999999996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16218</v>
      </c>
      <c r="C241" s="15">
        <v>15579</v>
      </c>
      <c r="D241" s="15">
        <v>639</v>
      </c>
      <c r="E241" s="16">
        <v>3.9</v>
      </c>
      <c r="H241" s="12"/>
      <c r="L241" s="13"/>
    </row>
    <row r="242" spans="1:12" x14ac:dyDescent="0.25">
      <c r="A242" s="14" t="s">
        <v>229</v>
      </c>
      <c r="B242" s="15">
        <v>5725</v>
      </c>
      <c r="C242" s="15">
        <v>5574</v>
      </c>
      <c r="D242" s="15">
        <v>151</v>
      </c>
      <c r="E242" s="16">
        <v>2.6</v>
      </c>
      <c r="H242" s="12"/>
      <c r="L242" s="13"/>
    </row>
    <row r="243" spans="1:12" x14ac:dyDescent="0.25">
      <c r="A243" s="14" t="s">
        <v>230</v>
      </c>
      <c r="B243" s="15">
        <v>2173</v>
      </c>
      <c r="C243" s="15">
        <v>2098</v>
      </c>
      <c r="D243" s="15">
        <v>75</v>
      </c>
      <c r="E243" s="16">
        <v>3.5</v>
      </c>
      <c r="H243" s="12"/>
      <c r="L243" s="13"/>
    </row>
    <row r="244" spans="1:12" x14ac:dyDescent="0.25">
      <c r="A244" s="17" t="s">
        <v>575</v>
      </c>
      <c r="B244" s="15">
        <v>8833</v>
      </c>
      <c r="C244" s="15">
        <v>8431</v>
      </c>
      <c r="D244" s="15">
        <v>402</v>
      </c>
      <c r="E244" s="16">
        <v>4.5999999999999996</v>
      </c>
      <c r="H244" s="12"/>
      <c r="L244" s="13"/>
    </row>
    <row r="245" spans="1:12" x14ac:dyDescent="0.25">
      <c r="A245" s="17" t="s">
        <v>231</v>
      </c>
      <c r="B245" s="15">
        <v>10232</v>
      </c>
      <c r="C245" s="15">
        <v>9843</v>
      </c>
      <c r="D245" s="15">
        <v>389</v>
      </c>
      <c r="E245" s="16">
        <v>3.8</v>
      </c>
      <c r="H245" s="12"/>
      <c r="L245" s="13"/>
    </row>
    <row r="246" spans="1:12" x14ac:dyDescent="0.25">
      <c r="A246" s="18" t="s">
        <v>572</v>
      </c>
      <c r="B246" s="15">
        <v>2461</v>
      </c>
      <c r="C246" s="15">
        <v>2371</v>
      </c>
      <c r="D246" s="15">
        <v>90</v>
      </c>
      <c r="E246" s="16">
        <v>3.7</v>
      </c>
      <c r="H246" s="12"/>
      <c r="L246" s="13"/>
    </row>
    <row r="247" spans="1:12" x14ac:dyDescent="0.25">
      <c r="A247" s="14" t="s">
        <v>232</v>
      </c>
      <c r="B247" s="15">
        <v>7116</v>
      </c>
      <c r="C247" s="15">
        <v>6930</v>
      </c>
      <c r="D247" s="15">
        <v>186</v>
      </c>
      <c r="E247" s="16">
        <v>2.6</v>
      </c>
      <c r="H247" s="12"/>
      <c r="L247" s="13"/>
    </row>
    <row r="248" spans="1:12" x14ac:dyDescent="0.25">
      <c r="A248" s="14" t="s">
        <v>233</v>
      </c>
      <c r="B248" s="15">
        <v>3448</v>
      </c>
      <c r="C248" s="15">
        <v>3355</v>
      </c>
      <c r="D248" s="15">
        <v>93</v>
      </c>
      <c r="E248" s="16">
        <v>2.7</v>
      </c>
      <c r="H248" s="12"/>
      <c r="L248" s="13"/>
    </row>
    <row r="249" spans="1:12" x14ac:dyDescent="0.25">
      <c r="A249" s="14" t="s">
        <v>234</v>
      </c>
      <c r="B249" s="15">
        <v>8206</v>
      </c>
      <c r="C249" s="15">
        <v>7944</v>
      </c>
      <c r="D249" s="15">
        <v>262</v>
      </c>
      <c r="E249" s="16">
        <v>3.2</v>
      </c>
      <c r="H249" s="12"/>
      <c r="L249" s="13"/>
    </row>
    <row r="250" spans="1:12" x14ac:dyDescent="0.25">
      <c r="A250" s="14" t="s">
        <v>576</v>
      </c>
      <c r="B250" s="15">
        <v>19279</v>
      </c>
      <c r="C250" s="15">
        <v>18509</v>
      </c>
      <c r="D250" s="15">
        <v>770</v>
      </c>
      <c r="E250" s="16">
        <v>4</v>
      </c>
      <c r="H250" s="12"/>
      <c r="L250" s="13"/>
    </row>
    <row r="251" spans="1:12" x14ac:dyDescent="0.25">
      <c r="A251" s="14" t="s">
        <v>235</v>
      </c>
      <c r="B251" s="15">
        <v>1537</v>
      </c>
      <c r="C251" s="15">
        <v>1466</v>
      </c>
      <c r="D251" s="15">
        <v>71</v>
      </c>
      <c r="E251" s="16">
        <v>4.5999999999999996</v>
      </c>
      <c r="H251" s="12"/>
      <c r="L251" s="13"/>
    </row>
    <row r="252" spans="1:12" x14ac:dyDescent="0.25">
      <c r="A252" s="14" t="s">
        <v>236</v>
      </c>
      <c r="B252" s="15">
        <v>832</v>
      </c>
      <c r="C252" s="15">
        <v>794</v>
      </c>
      <c r="D252" s="15">
        <v>38</v>
      </c>
      <c r="E252" s="16">
        <v>4.5999999999999996</v>
      </c>
      <c r="H252" s="12"/>
      <c r="L252" s="13"/>
    </row>
    <row r="253" spans="1:12" x14ac:dyDescent="0.25">
      <c r="A253" s="14" t="s">
        <v>237</v>
      </c>
      <c r="B253" s="15">
        <v>2734</v>
      </c>
      <c r="C253" s="15">
        <v>2554</v>
      </c>
      <c r="D253" s="15">
        <v>180</v>
      </c>
      <c r="E253" s="16">
        <v>6.6</v>
      </c>
      <c r="H253" s="12"/>
      <c r="L253" s="13"/>
    </row>
    <row r="254" spans="1:12" x14ac:dyDescent="0.25">
      <c r="A254" s="14" t="s">
        <v>238</v>
      </c>
      <c r="B254" s="15">
        <v>4915</v>
      </c>
      <c r="C254" s="15">
        <v>4748</v>
      </c>
      <c r="D254" s="15">
        <v>167</v>
      </c>
      <c r="E254" s="16">
        <v>3.4</v>
      </c>
      <c r="H254" s="12"/>
      <c r="L254" s="13"/>
    </row>
    <row r="255" spans="1:12" x14ac:dyDescent="0.25">
      <c r="A255" s="14" t="s">
        <v>239</v>
      </c>
      <c r="B255" s="15">
        <v>1677</v>
      </c>
      <c r="C255" s="15">
        <v>1622</v>
      </c>
      <c r="D255" s="15">
        <v>55</v>
      </c>
      <c r="E255" s="16">
        <v>3.3</v>
      </c>
      <c r="H255" s="12"/>
      <c r="L255" s="13"/>
    </row>
    <row r="256" spans="1:12" x14ac:dyDescent="0.25">
      <c r="A256" s="14" t="s">
        <v>240</v>
      </c>
      <c r="B256" s="15">
        <v>1488</v>
      </c>
      <c r="C256" s="15">
        <v>1438</v>
      </c>
      <c r="D256" s="15">
        <v>50</v>
      </c>
      <c r="E256" s="16">
        <v>3.4</v>
      </c>
      <c r="H256" s="12"/>
      <c r="L256" s="13"/>
    </row>
    <row r="257" spans="1:12" x14ac:dyDescent="0.25">
      <c r="A257" s="14" t="s">
        <v>589</v>
      </c>
      <c r="B257" s="15">
        <v>26341</v>
      </c>
      <c r="C257" s="15">
        <v>25524</v>
      </c>
      <c r="D257" s="15">
        <v>817</v>
      </c>
      <c r="E257" s="16">
        <v>3.1</v>
      </c>
      <c r="H257" s="12"/>
      <c r="L257" s="13"/>
    </row>
    <row r="258" spans="1:12" x14ac:dyDescent="0.25">
      <c r="A258" s="14" t="s">
        <v>241</v>
      </c>
      <c r="B258" s="15">
        <v>1263</v>
      </c>
      <c r="C258" s="15">
        <v>1233</v>
      </c>
      <c r="D258" s="15">
        <v>30</v>
      </c>
      <c r="E258" s="16">
        <v>2.4</v>
      </c>
      <c r="H258" s="12"/>
      <c r="L258" s="13"/>
    </row>
    <row r="259" spans="1:12" x14ac:dyDescent="0.25">
      <c r="A259" s="14" t="s">
        <v>242</v>
      </c>
      <c r="B259" s="15">
        <v>11554</v>
      </c>
      <c r="C259" s="15">
        <v>11154</v>
      </c>
      <c r="D259" s="15">
        <v>400</v>
      </c>
      <c r="E259" s="16">
        <v>3.5</v>
      </c>
      <c r="H259" s="12"/>
      <c r="L259" s="13"/>
    </row>
    <row r="260" spans="1:12" x14ac:dyDescent="0.25">
      <c r="A260" s="14" t="s">
        <v>243</v>
      </c>
      <c r="B260" s="15">
        <v>2268</v>
      </c>
      <c r="C260" s="15">
        <v>2155</v>
      </c>
      <c r="D260" s="15">
        <v>113</v>
      </c>
      <c r="E260" s="16">
        <v>5</v>
      </c>
      <c r="H260" s="12"/>
      <c r="L260" s="13"/>
    </row>
    <row r="261" spans="1:12" x14ac:dyDescent="0.25">
      <c r="A261" s="14" t="s">
        <v>244</v>
      </c>
      <c r="B261" s="15">
        <v>5124</v>
      </c>
      <c r="C261" s="15">
        <v>4916</v>
      </c>
      <c r="D261" s="15">
        <v>208</v>
      </c>
      <c r="E261" s="16">
        <v>4.0999999999999996</v>
      </c>
      <c r="H261" s="12"/>
      <c r="L261" s="13"/>
    </row>
    <row r="262" spans="1:12" x14ac:dyDescent="0.25">
      <c r="A262" s="14" t="s">
        <v>245</v>
      </c>
      <c r="B262" s="15">
        <v>1713</v>
      </c>
      <c r="C262" s="15">
        <v>1654</v>
      </c>
      <c r="D262" s="15">
        <v>59</v>
      </c>
      <c r="E262" s="16">
        <v>3.4</v>
      </c>
      <c r="H262" s="19"/>
      <c r="L262" s="13"/>
    </row>
    <row r="263" spans="1:12" x14ac:dyDescent="0.25">
      <c r="A263" s="14" t="s">
        <v>246</v>
      </c>
      <c r="B263" s="15">
        <v>6923</v>
      </c>
      <c r="C263" s="15">
        <v>6780</v>
      </c>
      <c r="D263" s="15">
        <v>143</v>
      </c>
      <c r="E263" s="16">
        <v>2.1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376142</v>
      </c>
      <c r="C265" s="9">
        <v>364173</v>
      </c>
      <c r="D265" s="9">
        <v>11969</v>
      </c>
      <c r="E265" s="10">
        <v>3.2</v>
      </c>
      <c r="H265" s="12"/>
      <c r="L265" s="13"/>
    </row>
    <row r="266" spans="1:12" s="11" customFormat="1" x14ac:dyDescent="0.25">
      <c r="A266" s="28" t="s">
        <v>248</v>
      </c>
      <c r="B266" s="15">
        <v>34049</v>
      </c>
      <c r="C266" s="15">
        <v>32769</v>
      </c>
      <c r="D266" s="15">
        <v>1280</v>
      </c>
      <c r="E266" s="16">
        <v>3.8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1407</v>
      </c>
      <c r="C267" s="15">
        <v>1364</v>
      </c>
      <c r="D267" s="15">
        <v>43</v>
      </c>
      <c r="E267" s="16">
        <v>3.1</v>
      </c>
      <c r="H267" s="12"/>
      <c r="L267" s="13"/>
    </row>
    <row r="268" spans="1:12" x14ac:dyDescent="0.25">
      <c r="A268" s="14" t="s">
        <v>250</v>
      </c>
      <c r="B268" s="15">
        <v>6389</v>
      </c>
      <c r="C268" s="15">
        <v>6211</v>
      </c>
      <c r="D268" s="15">
        <v>178</v>
      </c>
      <c r="E268" s="16">
        <v>2.8</v>
      </c>
      <c r="H268" s="12"/>
      <c r="L268" s="13"/>
    </row>
    <row r="269" spans="1:12" x14ac:dyDescent="0.25">
      <c r="A269" s="14" t="s">
        <v>251</v>
      </c>
      <c r="B269" s="15">
        <v>10928</v>
      </c>
      <c r="C269" s="15">
        <v>10624</v>
      </c>
      <c r="D269" s="15">
        <v>304</v>
      </c>
      <c r="E269" s="16">
        <v>2.8</v>
      </c>
      <c r="H269" s="12"/>
      <c r="L269" s="13"/>
    </row>
    <row r="270" spans="1:12" x14ac:dyDescent="0.25">
      <c r="A270" s="14" t="s">
        <v>252</v>
      </c>
      <c r="B270" s="15">
        <v>37697</v>
      </c>
      <c r="C270" s="15">
        <v>37052</v>
      </c>
      <c r="D270" s="15">
        <v>645</v>
      </c>
      <c r="E270" s="16">
        <v>1.7</v>
      </c>
      <c r="H270" s="12"/>
      <c r="L270" s="13"/>
    </row>
    <row r="271" spans="1:12" x14ac:dyDescent="0.25">
      <c r="A271" s="14" t="s">
        <v>253</v>
      </c>
      <c r="B271" s="15">
        <v>145506</v>
      </c>
      <c r="C271" s="15">
        <v>140582</v>
      </c>
      <c r="D271" s="15">
        <v>4924</v>
      </c>
      <c r="E271" s="16">
        <v>3.4</v>
      </c>
      <c r="H271" s="12"/>
      <c r="L271" s="13"/>
    </row>
    <row r="272" spans="1:12" x14ac:dyDescent="0.25">
      <c r="A272" s="14" t="s">
        <v>254</v>
      </c>
      <c r="B272" s="15">
        <v>21107</v>
      </c>
      <c r="C272" s="15">
        <v>20319</v>
      </c>
      <c r="D272" s="15">
        <v>788</v>
      </c>
      <c r="E272" s="16">
        <v>3.7</v>
      </c>
      <c r="H272" s="12"/>
      <c r="L272" s="13"/>
    </row>
    <row r="273" spans="1:12" x14ac:dyDescent="0.25">
      <c r="A273" s="14" t="s">
        <v>255</v>
      </c>
      <c r="B273" s="15">
        <v>32625</v>
      </c>
      <c r="C273" s="15">
        <v>31591</v>
      </c>
      <c r="D273" s="15">
        <v>1034</v>
      </c>
      <c r="E273" s="16">
        <v>3.2</v>
      </c>
      <c r="H273" s="12"/>
      <c r="L273" s="13"/>
    </row>
    <row r="274" spans="1:12" x14ac:dyDescent="0.25">
      <c r="A274" s="14" t="s">
        <v>256</v>
      </c>
      <c r="B274" s="15">
        <v>12071</v>
      </c>
      <c r="C274" s="15">
        <v>11750</v>
      </c>
      <c r="D274" s="15">
        <v>321</v>
      </c>
      <c r="E274" s="16">
        <v>2.7</v>
      </c>
      <c r="H274" s="12"/>
      <c r="L274" s="13"/>
    </row>
    <row r="275" spans="1:12" ht="14.25" customHeight="1" x14ac:dyDescent="0.25">
      <c r="A275" s="14" t="s">
        <v>257</v>
      </c>
      <c r="B275" s="15">
        <v>35627</v>
      </c>
      <c r="C275" s="15">
        <v>34322</v>
      </c>
      <c r="D275" s="15">
        <v>1305</v>
      </c>
      <c r="E275" s="16">
        <v>3.7</v>
      </c>
      <c r="H275" s="12"/>
      <c r="L275" s="13"/>
    </row>
    <row r="276" spans="1:12" x14ac:dyDescent="0.25">
      <c r="A276" s="14" t="s">
        <v>258</v>
      </c>
      <c r="B276" s="15">
        <v>9386</v>
      </c>
      <c r="C276" s="15">
        <v>9167</v>
      </c>
      <c r="D276" s="15">
        <v>219</v>
      </c>
      <c r="E276" s="16">
        <v>2.2999999999999998</v>
      </c>
      <c r="H276" s="19"/>
      <c r="L276" s="13"/>
    </row>
    <row r="277" spans="1:12" x14ac:dyDescent="0.25">
      <c r="A277" s="17" t="s">
        <v>259</v>
      </c>
      <c r="B277" s="15">
        <v>29350</v>
      </c>
      <c r="C277" s="15">
        <v>28422</v>
      </c>
      <c r="D277" s="15">
        <v>928</v>
      </c>
      <c r="E277" s="16">
        <v>3.2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67447</v>
      </c>
      <c r="C279" s="9">
        <v>65656</v>
      </c>
      <c r="D279" s="9">
        <v>1791</v>
      </c>
      <c r="E279" s="10">
        <v>2.7</v>
      </c>
      <c r="H279" s="12"/>
      <c r="L279" s="13"/>
    </row>
    <row r="280" spans="1:12" s="11" customFormat="1" x14ac:dyDescent="0.25">
      <c r="A280" s="2" t="s">
        <v>261</v>
      </c>
      <c r="B280" s="15">
        <v>2598</v>
      </c>
      <c r="C280" s="15">
        <v>2531</v>
      </c>
      <c r="D280" s="15">
        <v>67</v>
      </c>
      <c r="E280" s="16">
        <v>2.6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2185</v>
      </c>
      <c r="C281" s="15">
        <v>2131</v>
      </c>
      <c r="D281" s="15">
        <v>54</v>
      </c>
      <c r="E281" s="16">
        <v>2.5</v>
      </c>
      <c r="H281" s="12"/>
      <c r="L281" s="13"/>
    </row>
    <row r="282" spans="1:12" x14ac:dyDescent="0.25">
      <c r="A282" s="14" t="s">
        <v>263</v>
      </c>
      <c r="B282" s="15">
        <v>462</v>
      </c>
      <c r="C282" s="15">
        <v>447</v>
      </c>
      <c r="D282" s="15">
        <v>15</v>
      </c>
      <c r="E282" s="16">
        <v>3.2</v>
      </c>
      <c r="H282" s="12"/>
      <c r="L282" s="13"/>
    </row>
    <row r="283" spans="1:12" x14ac:dyDescent="0.25">
      <c r="A283" s="14" t="s">
        <v>264</v>
      </c>
      <c r="B283" s="15">
        <v>583</v>
      </c>
      <c r="C283" s="15">
        <v>570</v>
      </c>
      <c r="D283" s="15">
        <v>13</v>
      </c>
      <c r="E283" s="16">
        <v>2.2000000000000002</v>
      </c>
      <c r="H283" s="12"/>
      <c r="L283" s="13"/>
    </row>
    <row r="284" spans="1:12" x14ac:dyDescent="0.25">
      <c r="A284" s="14" t="s">
        <v>265</v>
      </c>
      <c r="B284" s="15">
        <v>1463</v>
      </c>
      <c r="C284" s="15">
        <v>1428</v>
      </c>
      <c r="D284" s="15">
        <v>35</v>
      </c>
      <c r="E284" s="16">
        <v>2.4</v>
      </c>
      <c r="H284" s="12"/>
      <c r="L284" s="13"/>
    </row>
    <row r="285" spans="1:12" x14ac:dyDescent="0.25">
      <c r="A285" s="14" t="s">
        <v>266</v>
      </c>
      <c r="B285" s="15">
        <v>6015</v>
      </c>
      <c r="C285" s="15">
        <v>5840</v>
      </c>
      <c r="D285" s="15">
        <v>175</v>
      </c>
      <c r="E285" s="16">
        <v>2.9</v>
      </c>
      <c r="H285" s="12"/>
      <c r="L285" s="13"/>
    </row>
    <row r="286" spans="1:12" x14ac:dyDescent="0.25">
      <c r="A286" s="14" t="s">
        <v>267</v>
      </c>
      <c r="B286" s="15">
        <v>2661</v>
      </c>
      <c r="C286" s="15">
        <v>2602</v>
      </c>
      <c r="D286" s="15">
        <v>59</v>
      </c>
      <c r="E286" s="16">
        <v>2.2000000000000002</v>
      </c>
      <c r="H286" s="12"/>
      <c r="L286" s="13"/>
    </row>
    <row r="287" spans="1:12" x14ac:dyDescent="0.25">
      <c r="A287" s="14" t="s">
        <v>268</v>
      </c>
      <c r="B287" s="15">
        <v>2244</v>
      </c>
      <c r="C287" s="15">
        <v>2195</v>
      </c>
      <c r="D287" s="15">
        <v>49</v>
      </c>
      <c r="E287" s="16">
        <v>2.2000000000000002</v>
      </c>
      <c r="H287" s="12"/>
      <c r="L287" s="13"/>
    </row>
    <row r="288" spans="1:12" x14ac:dyDescent="0.25">
      <c r="A288" s="14" t="s">
        <v>269</v>
      </c>
      <c r="B288" s="15">
        <v>2483</v>
      </c>
      <c r="C288" s="15">
        <v>2418</v>
      </c>
      <c r="D288" s="15">
        <v>65</v>
      </c>
      <c r="E288" s="16">
        <v>2.6</v>
      </c>
      <c r="H288" s="12"/>
      <c r="L288" s="13"/>
    </row>
    <row r="289" spans="1:12" x14ac:dyDescent="0.25">
      <c r="A289" s="14" t="s">
        <v>575</v>
      </c>
      <c r="B289" s="15">
        <v>1835</v>
      </c>
      <c r="C289" s="15">
        <v>1793</v>
      </c>
      <c r="D289" s="15">
        <v>42</v>
      </c>
      <c r="E289" s="16">
        <v>2.2999999999999998</v>
      </c>
      <c r="H289" s="12"/>
      <c r="L289" s="13"/>
    </row>
    <row r="290" spans="1:12" x14ac:dyDescent="0.25">
      <c r="A290" s="14" t="s">
        <v>270</v>
      </c>
      <c r="B290" s="15">
        <v>785</v>
      </c>
      <c r="C290" s="15">
        <v>766</v>
      </c>
      <c r="D290" s="15">
        <v>19</v>
      </c>
      <c r="E290" s="16">
        <v>2.4</v>
      </c>
      <c r="H290" s="12"/>
      <c r="L290" s="13"/>
    </row>
    <row r="291" spans="1:12" x14ac:dyDescent="0.25">
      <c r="A291" s="14" t="s">
        <v>271</v>
      </c>
      <c r="B291" s="15">
        <v>1252</v>
      </c>
      <c r="C291" s="15">
        <v>1212</v>
      </c>
      <c r="D291" s="15">
        <v>40</v>
      </c>
      <c r="E291" s="16">
        <v>3.2</v>
      </c>
      <c r="H291" s="12"/>
      <c r="L291" s="13"/>
    </row>
    <row r="292" spans="1:12" x14ac:dyDescent="0.25">
      <c r="A292" s="14" t="s">
        <v>272</v>
      </c>
      <c r="B292" s="15">
        <v>723</v>
      </c>
      <c r="C292" s="15">
        <v>691</v>
      </c>
      <c r="D292" s="15">
        <v>32</v>
      </c>
      <c r="E292" s="16">
        <v>4.4000000000000004</v>
      </c>
      <c r="H292" s="12"/>
      <c r="L292" s="13"/>
    </row>
    <row r="293" spans="1:12" x14ac:dyDescent="0.25">
      <c r="A293" s="14" t="s">
        <v>273</v>
      </c>
      <c r="B293" s="15">
        <v>1840</v>
      </c>
      <c r="C293" s="15">
        <v>1772</v>
      </c>
      <c r="D293" s="15">
        <v>68</v>
      </c>
      <c r="E293" s="16">
        <v>3.7</v>
      </c>
      <c r="H293" s="12"/>
      <c r="L293" s="13"/>
    </row>
    <row r="294" spans="1:12" x14ac:dyDescent="0.25">
      <c r="A294" s="14" t="s">
        <v>274</v>
      </c>
      <c r="B294" s="15">
        <v>2778</v>
      </c>
      <c r="C294" s="15">
        <v>2705</v>
      </c>
      <c r="D294" s="15">
        <v>73</v>
      </c>
      <c r="E294" s="16">
        <v>2.6</v>
      </c>
      <c r="H294" s="12"/>
      <c r="L294" s="13"/>
    </row>
    <row r="295" spans="1:12" x14ac:dyDescent="0.25">
      <c r="A295" s="14" t="s">
        <v>275</v>
      </c>
      <c r="B295" s="15">
        <v>1954</v>
      </c>
      <c r="C295" s="15">
        <v>1896</v>
      </c>
      <c r="D295" s="15">
        <v>58</v>
      </c>
      <c r="E295" s="16">
        <v>3</v>
      </c>
      <c r="H295" s="12"/>
      <c r="L295" s="13"/>
    </row>
    <row r="296" spans="1:12" x14ac:dyDescent="0.25">
      <c r="A296" s="14" t="s">
        <v>276</v>
      </c>
      <c r="B296" s="15">
        <v>2357</v>
      </c>
      <c r="C296" s="15">
        <v>2310</v>
      </c>
      <c r="D296" s="15">
        <v>47</v>
      </c>
      <c r="E296" s="16">
        <v>2</v>
      </c>
      <c r="H296" s="12"/>
      <c r="L296" s="13"/>
    </row>
    <row r="297" spans="1:12" x14ac:dyDescent="0.25">
      <c r="A297" s="14" t="s">
        <v>277</v>
      </c>
      <c r="B297" s="15">
        <v>974</v>
      </c>
      <c r="C297" s="15">
        <v>943</v>
      </c>
      <c r="D297" s="15">
        <v>31</v>
      </c>
      <c r="E297" s="16">
        <v>3.2</v>
      </c>
      <c r="H297" s="12"/>
      <c r="L297" s="13"/>
    </row>
    <row r="298" spans="1:12" x14ac:dyDescent="0.25">
      <c r="A298" s="14" t="s">
        <v>278</v>
      </c>
      <c r="B298" s="15">
        <v>3390</v>
      </c>
      <c r="C298" s="15">
        <v>3293</v>
      </c>
      <c r="D298" s="15">
        <v>97</v>
      </c>
      <c r="E298" s="16">
        <v>2.9</v>
      </c>
      <c r="H298" s="12"/>
      <c r="L298" s="13"/>
    </row>
    <row r="299" spans="1:12" x14ac:dyDescent="0.25">
      <c r="A299" s="14" t="s">
        <v>279</v>
      </c>
      <c r="B299" s="15">
        <v>692</v>
      </c>
      <c r="C299" s="15">
        <v>667</v>
      </c>
      <c r="D299" s="15">
        <v>25</v>
      </c>
      <c r="E299" s="16">
        <v>3.6</v>
      </c>
      <c r="H299" s="12"/>
      <c r="L299" s="13"/>
    </row>
    <row r="300" spans="1:12" x14ac:dyDescent="0.25">
      <c r="A300" s="14" t="s">
        <v>280</v>
      </c>
      <c r="B300" s="15">
        <v>12274</v>
      </c>
      <c r="C300" s="15">
        <v>11968</v>
      </c>
      <c r="D300" s="15">
        <v>306</v>
      </c>
      <c r="E300" s="16">
        <v>2.5</v>
      </c>
      <c r="H300" s="12"/>
      <c r="L300" s="13"/>
    </row>
    <row r="301" spans="1:12" x14ac:dyDescent="0.25">
      <c r="A301" s="14" t="s">
        <v>281</v>
      </c>
      <c r="B301" s="15">
        <v>8800</v>
      </c>
      <c r="C301" s="15">
        <v>8572</v>
      </c>
      <c r="D301" s="15">
        <v>228</v>
      </c>
      <c r="E301" s="16">
        <v>2.6</v>
      </c>
      <c r="H301" s="12"/>
      <c r="L301" s="13"/>
    </row>
    <row r="302" spans="1:12" x14ac:dyDescent="0.25">
      <c r="A302" s="14" t="s">
        <v>282</v>
      </c>
      <c r="B302" s="15">
        <v>280</v>
      </c>
      <c r="C302" s="15">
        <v>272</v>
      </c>
      <c r="D302" s="15">
        <v>8</v>
      </c>
      <c r="E302" s="16">
        <v>2.9</v>
      </c>
      <c r="H302" s="12"/>
      <c r="L302" s="13"/>
    </row>
    <row r="303" spans="1:12" x14ac:dyDescent="0.25">
      <c r="A303" s="14" t="s">
        <v>283</v>
      </c>
      <c r="B303" s="15">
        <v>2850</v>
      </c>
      <c r="C303" s="15">
        <v>2778</v>
      </c>
      <c r="D303" s="15">
        <v>72</v>
      </c>
      <c r="E303" s="16">
        <v>2.5</v>
      </c>
      <c r="H303" s="12"/>
      <c r="L303" s="13"/>
    </row>
    <row r="304" spans="1:12" x14ac:dyDescent="0.25">
      <c r="A304" s="14" t="s">
        <v>592</v>
      </c>
      <c r="B304" s="15">
        <v>2543</v>
      </c>
      <c r="C304" s="15">
        <v>2466</v>
      </c>
      <c r="D304" s="15">
        <v>77</v>
      </c>
      <c r="E304" s="16">
        <v>3</v>
      </c>
      <c r="H304" s="19"/>
      <c r="L304" s="13"/>
    </row>
    <row r="305" spans="1:12" x14ac:dyDescent="0.25">
      <c r="A305" s="14" t="s">
        <v>284</v>
      </c>
      <c r="B305" s="15">
        <v>1431</v>
      </c>
      <c r="C305" s="15">
        <v>1393</v>
      </c>
      <c r="D305" s="15">
        <v>38</v>
      </c>
      <c r="E305" s="16">
        <v>2.7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211808</v>
      </c>
      <c r="C307" s="9">
        <v>205315</v>
      </c>
      <c r="D307" s="9">
        <v>6493</v>
      </c>
      <c r="E307" s="10">
        <v>3.1</v>
      </c>
      <c r="H307" s="12"/>
      <c r="L307" s="13"/>
    </row>
    <row r="308" spans="1:12" s="11" customFormat="1" x14ac:dyDescent="0.25">
      <c r="A308" s="28" t="s">
        <v>286</v>
      </c>
      <c r="B308" s="15">
        <v>17068</v>
      </c>
      <c r="C308" s="15">
        <v>16674</v>
      </c>
      <c r="D308" s="15">
        <v>394</v>
      </c>
      <c r="E308" s="16">
        <v>2.2999999999999998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20666</v>
      </c>
      <c r="C309" s="15">
        <v>19997</v>
      </c>
      <c r="D309" s="15">
        <v>669</v>
      </c>
      <c r="E309" s="16">
        <v>3.2</v>
      </c>
      <c r="H309" s="12"/>
      <c r="L309" s="13"/>
    </row>
    <row r="310" spans="1:12" x14ac:dyDescent="0.25">
      <c r="A310" s="14" t="s">
        <v>594</v>
      </c>
      <c r="B310" s="15">
        <v>53205</v>
      </c>
      <c r="C310" s="15">
        <v>51664</v>
      </c>
      <c r="D310" s="15">
        <v>1541</v>
      </c>
      <c r="E310" s="16">
        <v>2.9</v>
      </c>
      <c r="H310" s="12"/>
      <c r="L310" s="13"/>
    </row>
    <row r="311" spans="1:12" x14ac:dyDescent="0.25">
      <c r="A311" s="14" t="s">
        <v>288</v>
      </c>
      <c r="B311" s="15">
        <v>3665</v>
      </c>
      <c r="C311" s="15">
        <v>3584</v>
      </c>
      <c r="D311" s="15">
        <v>81</v>
      </c>
      <c r="E311" s="16">
        <v>2.2000000000000002</v>
      </c>
      <c r="H311" s="12"/>
      <c r="L311" s="13"/>
    </row>
    <row r="312" spans="1:12" x14ac:dyDescent="0.25">
      <c r="A312" s="14" t="s">
        <v>289</v>
      </c>
      <c r="B312" s="15">
        <v>1266</v>
      </c>
      <c r="C312" s="15">
        <v>1243</v>
      </c>
      <c r="D312" s="15">
        <v>23</v>
      </c>
      <c r="E312" s="16">
        <v>1.8</v>
      </c>
      <c r="H312" s="12"/>
      <c r="L312" s="13"/>
    </row>
    <row r="313" spans="1:12" x14ac:dyDescent="0.25">
      <c r="A313" s="17" t="s">
        <v>573</v>
      </c>
      <c r="B313" s="15">
        <v>10610</v>
      </c>
      <c r="C313" s="15">
        <v>10414</v>
      </c>
      <c r="D313" s="15">
        <v>196</v>
      </c>
      <c r="E313" s="16">
        <v>1.8</v>
      </c>
      <c r="H313" s="12"/>
      <c r="L313" s="13"/>
    </row>
    <row r="314" spans="1:12" x14ac:dyDescent="0.25">
      <c r="A314" s="17" t="s">
        <v>574</v>
      </c>
      <c r="B314" s="15">
        <v>20074</v>
      </c>
      <c r="C314" s="15">
        <v>19629</v>
      </c>
      <c r="D314" s="15">
        <v>445</v>
      </c>
      <c r="E314" s="16">
        <v>2.2000000000000002</v>
      </c>
      <c r="H314" s="12"/>
      <c r="L314" s="13"/>
    </row>
    <row r="315" spans="1:12" x14ac:dyDescent="0.25">
      <c r="A315" s="17" t="s">
        <v>290</v>
      </c>
      <c r="B315" s="15">
        <v>1494</v>
      </c>
      <c r="C315" s="15">
        <v>1470</v>
      </c>
      <c r="D315" s="15">
        <v>24</v>
      </c>
      <c r="E315" s="16">
        <v>1.6</v>
      </c>
      <c r="H315" s="12"/>
      <c r="L315" s="13"/>
    </row>
    <row r="316" spans="1:12" x14ac:dyDescent="0.25">
      <c r="A316" s="17" t="s">
        <v>595</v>
      </c>
      <c r="B316" s="15">
        <v>17834</v>
      </c>
      <c r="C316" s="15">
        <v>17512</v>
      </c>
      <c r="D316" s="15">
        <v>322</v>
      </c>
      <c r="E316" s="16">
        <v>1.8</v>
      </c>
      <c r="H316" s="12"/>
      <c r="L316" s="13"/>
    </row>
    <row r="317" spans="1:12" x14ac:dyDescent="0.25">
      <c r="A317" s="18" t="s">
        <v>293</v>
      </c>
      <c r="B317" s="15">
        <v>8878</v>
      </c>
      <c r="C317" s="15">
        <v>8687</v>
      </c>
      <c r="D317" s="15">
        <v>191</v>
      </c>
      <c r="E317" s="16">
        <v>2.2000000000000002</v>
      </c>
      <c r="H317" s="12"/>
      <c r="L317" s="13"/>
    </row>
    <row r="318" spans="1:12" x14ac:dyDescent="0.25">
      <c r="A318" s="14" t="s">
        <v>294</v>
      </c>
      <c r="B318" s="15">
        <v>41194</v>
      </c>
      <c r="C318" s="15">
        <v>39011</v>
      </c>
      <c r="D318" s="15">
        <v>2183</v>
      </c>
      <c r="E318" s="16">
        <v>5.3</v>
      </c>
      <c r="H318" s="12"/>
      <c r="L318" s="13"/>
    </row>
    <row r="319" spans="1:12" x14ac:dyDescent="0.25">
      <c r="A319" s="14" t="s">
        <v>295</v>
      </c>
      <c r="B319" s="15">
        <v>15707</v>
      </c>
      <c r="C319" s="15">
        <v>15430</v>
      </c>
      <c r="D319" s="15">
        <v>277</v>
      </c>
      <c r="E319" s="16">
        <v>1.8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455419</v>
      </c>
      <c r="C321" s="9">
        <v>441596</v>
      </c>
      <c r="D321" s="9">
        <v>13823</v>
      </c>
      <c r="E321" s="10">
        <v>3</v>
      </c>
      <c r="H321" s="12"/>
      <c r="L321" s="13"/>
    </row>
    <row r="322" spans="1:12" x14ac:dyDescent="0.25">
      <c r="A322" s="14" t="s">
        <v>297</v>
      </c>
      <c r="B322" s="15">
        <v>12044</v>
      </c>
      <c r="C322" s="15">
        <v>11548</v>
      </c>
      <c r="D322" s="15">
        <v>496</v>
      </c>
      <c r="E322" s="16">
        <v>4.0999999999999996</v>
      </c>
      <c r="H322" s="12"/>
      <c r="L322" s="13"/>
    </row>
    <row r="323" spans="1:12" s="11" customFormat="1" x14ac:dyDescent="0.25">
      <c r="A323" s="28" t="s">
        <v>298</v>
      </c>
      <c r="B323" s="15">
        <v>2173</v>
      </c>
      <c r="C323" s="15">
        <v>2121</v>
      </c>
      <c r="D323" s="15">
        <v>52</v>
      </c>
      <c r="E323" s="16">
        <v>2.4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4689</v>
      </c>
      <c r="C324" s="15">
        <v>4542</v>
      </c>
      <c r="D324" s="15">
        <v>147</v>
      </c>
      <c r="E324" s="16">
        <v>3.1</v>
      </c>
      <c r="H324" s="12"/>
      <c r="L324" s="13"/>
    </row>
    <row r="325" spans="1:12" x14ac:dyDescent="0.25">
      <c r="A325" s="14" t="s">
        <v>300</v>
      </c>
      <c r="B325" s="15">
        <v>27117</v>
      </c>
      <c r="C325" s="15">
        <v>26417</v>
      </c>
      <c r="D325" s="15">
        <v>700</v>
      </c>
      <c r="E325" s="16">
        <v>2.6</v>
      </c>
      <c r="H325" s="12"/>
      <c r="L325" s="13"/>
    </row>
    <row r="326" spans="1:12" x14ac:dyDescent="0.25">
      <c r="A326" s="14" t="s">
        <v>301</v>
      </c>
      <c r="B326" s="15">
        <v>56634</v>
      </c>
      <c r="C326" s="15">
        <v>55274</v>
      </c>
      <c r="D326" s="15">
        <v>1360</v>
      </c>
      <c r="E326" s="16">
        <v>2.4</v>
      </c>
      <c r="H326" s="12"/>
      <c r="L326" s="13"/>
    </row>
    <row r="327" spans="1:12" x14ac:dyDescent="0.25">
      <c r="A327" s="14" t="s">
        <v>302</v>
      </c>
      <c r="B327" s="15">
        <v>1328</v>
      </c>
      <c r="C327" s="15">
        <v>1288</v>
      </c>
      <c r="D327" s="15">
        <v>40</v>
      </c>
      <c r="E327" s="16">
        <v>3</v>
      </c>
      <c r="H327" s="12"/>
      <c r="L327" s="13"/>
    </row>
    <row r="328" spans="1:12" x14ac:dyDescent="0.25">
      <c r="A328" s="14" t="s">
        <v>303</v>
      </c>
      <c r="B328" s="15">
        <v>8085</v>
      </c>
      <c r="C328" s="15">
        <v>7904</v>
      </c>
      <c r="D328" s="15">
        <v>181</v>
      </c>
      <c r="E328" s="16">
        <v>2.2000000000000002</v>
      </c>
      <c r="H328" s="12"/>
      <c r="L328" s="13"/>
    </row>
    <row r="329" spans="1:12" x14ac:dyDescent="0.25">
      <c r="A329" s="14" t="s">
        <v>304</v>
      </c>
      <c r="B329" s="15">
        <v>3001</v>
      </c>
      <c r="C329" s="15">
        <v>2896</v>
      </c>
      <c r="D329" s="15">
        <v>105</v>
      </c>
      <c r="E329" s="16">
        <v>3.5</v>
      </c>
      <c r="H329" s="12"/>
      <c r="L329" s="13"/>
    </row>
    <row r="330" spans="1:12" x14ac:dyDescent="0.25">
      <c r="A330" s="14" t="s">
        <v>305</v>
      </c>
      <c r="B330" s="15">
        <v>8445</v>
      </c>
      <c r="C330" s="15">
        <v>8244</v>
      </c>
      <c r="D330" s="15">
        <v>201</v>
      </c>
      <c r="E330" s="16">
        <v>2.4</v>
      </c>
      <c r="H330" s="12"/>
      <c r="L330" s="13"/>
    </row>
    <row r="331" spans="1:12" x14ac:dyDescent="0.25">
      <c r="A331" s="14" t="s">
        <v>306</v>
      </c>
      <c r="B331" s="15">
        <v>7939</v>
      </c>
      <c r="C331" s="15">
        <v>7665</v>
      </c>
      <c r="D331" s="15">
        <v>274</v>
      </c>
      <c r="E331" s="16">
        <v>3.5</v>
      </c>
      <c r="H331" s="12"/>
      <c r="L331" s="13"/>
    </row>
    <row r="332" spans="1:12" x14ac:dyDescent="0.25">
      <c r="A332" s="14" t="s">
        <v>307</v>
      </c>
      <c r="B332" s="15">
        <v>4534</v>
      </c>
      <c r="C332" s="15">
        <v>4419</v>
      </c>
      <c r="D332" s="15">
        <v>115</v>
      </c>
      <c r="E332" s="16">
        <v>2.5</v>
      </c>
      <c r="H332" s="12"/>
      <c r="L332" s="13"/>
    </row>
    <row r="333" spans="1:12" x14ac:dyDescent="0.25">
      <c r="A333" s="17" t="s">
        <v>597</v>
      </c>
      <c r="B333" s="15">
        <v>18776</v>
      </c>
      <c r="C333" s="15">
        <v>18176</v>
      </c>
      <c r="D333" s="15">
        <v>600</v>
      </c>
      <c r="E333" s="16">
        <v>3.2</v>
      </c>
      <c r="H333" s="12"/>
      <c r="L333" s="13"/>
    </row>
    <row r="334" spans="1:12" x14ac:dyDescent="0.25">
      <c r="A334" s="17" t="s">
        <v>308</v>
      </c>
      <c r="B334" s="15">
        <v>27839</v>
      </c>
      <c r="C334" s="15">
        <v>26992</v>
      </c>
      <c r="D334" s="15">
        <v>847</v>
      </c>
      <c r="E334" s="16">
        <v>3</v>
      </c>
      <c r="H334" s="12"/>
      <c r="L334" s="13"/>
    </row>
    <row r="335" spans="1:12" x14ac:dyDescent="0.25">
      <c r="A335" s="18" t="s">
        <v>309</v>
      </c>
      <c r="B335" s="15">
        <v>24670</v>
      </c>
      <c r="C335" s="15">
        <v>23954</v>
      </c>
      <c r="D335" s="15">
        <v>716</v>
      </c>
      <c r="E335" s="16">
        <v>2.9</v>
      </c>
      <c r="H335" s="12"/>
      <c r="L335" s="13"/>
    </row>
    <row r="336" spans="1:12" x14ac:dyDescent="0.25">
      <c r="A336" s="18" t="s">
        <v>310</v>
      </c>
      <c r="B336" s="15">
        <v>38173</v>
      </c>
      <c r="C336" s="15">
        <v>37091</v>
      </c>
      <c r="D336" s="15">
        <v>1082</v>
      </c>
      <c r="E336" s="16">
        <v>2.8</v>
      </c>
      <c r="H336" s="12"/>
      <c r="L336" s="13"/>
    </row>
    <row r="337" spans="1:12" x14ac:dyDescent="0.25">
      <c r="A337" s="14" t="s">
        <v>311</v>
      </c>
      <c r="B337" s="15">
        <v>25510</v>
      </c>
      <c r="C337" s="15">
        <v>24132</v>
      </c>
      <c r="D337" s="15">
        <v>1378</v>
      </c>
      <c r="E337" s="16">
        <v>5.4</v>
      </c>
      <c r="H337" s="12"/>
      <c r="L337" s="13"/>
    </row>
    <row r="338" spans="1:12" x14ac:dyDescent="0.25">
      <c r="A338" s="14" t="s">
        <v>312</v>
      </c>
      <c r="B338" s="15">
        <v>31170</v>
      </c>
      <c r="C338" s="15">
        <v>30130</v>
      </c>
      <c r="D338" s="15">
        <v>1040</v>
      </c>
      <c r="E338" s="16">
        <v>3.3</v>
      </c>
      <c r="H338" s="12"/>
      <c r="L338" s="13"/>
    </row>
    <row r="339" spans="1:12" x14ac:dyDescent="0.25">
      <c r="A339" s="14" t="s">
        <v>313</v>
      </c>
      <c r="B339" s="15">
        <v>13884</v>
      </c>
      <c r="C339" s="15">
        <v>13602</v>
      </c>
      <c r="D339" s="15">
        <v>282</v>
      </c>
      <c r="E339" s="16">
        <v>2</v>
      </c>
      <c r="H339" s="12"/>
      <c r="L339" s="13"/>
    </row>
    <row r="340" spans="1:12" x14ac:dyDescent="0.25">
      <c r="A340" s="14" t="s">
        <v>314</v>
      </c>
      <c r="B340" s="15">
        <v>24868</v>
      </c>
      <c r="C340" s="15">
        <v>24100</v>
      </c>
      <c r="D340" s="15">
        <v>768</v>
      </c>
      <c r="E340" s="16">
        <v>3.1</v>
      </c>
      <c r="H340" s="12"/>
      <c r="L340" s="13"/>
    </row>
    <row r="341" spans="1:12" x14ac:dyDescent="0.25">
      <c r="A341" s="14" t="s">
        <v>315</v>
      </c>
      <c r="B341" s="15">
        <v>5433</v>
      </c>
      <c r="C341" s="15">
        <v>5254</v>
      </c>
      <c r="D341" s="15">
        <v>179</v>
      </c>
      <c r="E341" s="16">
        <v>3.3</v>
      </c>
      <c r="H341" s="12"/>
      <c r="L341" s="13"/>
    </row>
    <row r="342" spans="1:12" x14ac:dyDescent="0.25">
      <c r="A342" s="14" t="s">
        <v>316</v>
      </c>
      <c r="B342" s="15">
        <v>26348</v>
      </c>
      <c r="C342" s="15">
        <v>25686</v>
      </c>
      <c r="D342" s="15">
        <v>662</v>
      </c>
      <c r="E342" s="16">
        <v>2.5</v>
      </c>
      <c r="H342" s="12"/>
      <c r="L342" s="13"/>
    </row>
    <row r="343" spans="1:12" x14ac:dyDescent="0.25">
      <c r="A343" s="14" t="s">
        <v>317</v>
      </c>
      <c r="B343" s="15">
        <v>14128</v>
      </c>
      <c r="C343" s="15">
        <v>13719</v>
      </c>
      <c r="D343" s="15">
        <v>409</v>
      </c>
      <c r="E343" s="16">
        <v>2.9</v>
      </c>
      <c r="H343" s="12"/>
      <c r="L343" s="13"/>
    </row>
    <row r="344" spans="1:12" x14ac:dyDescent="0.25">
      <c r="A344" s="14" t="s">
        <v>318</v>
      </c>
      <c r="B344" s="15">
        <v>8591</v>
      </c>
      <c r="C344" s="15">
        <v>8216</v>
      </c>
      <c r="D344" s="15">
        <v>375</v>
      </c>
      <c r="E344" s="16">
        <v>4.4000000000000004</v>
      </c>
      <c r="H344" s="12"/>
      <c r="L344" s="13"/>
    </row>
    <row r="345" spans="1:12" x14ac:dyDescent="0.25">
      <c r="A345" s="14" t="s">
        <v>319</v>
      </c>
      <c r="B345" s="15">
        <v>4818</v>
      </c>
      <c r="C345" s="15">
        <v>4664</v>
      </c>
      <c r="D345" s="15">
        <v>154</v>
      </c>
      <c r="E345" s="16">
        <v>3.2</v>
      </c>
      <c r="H345" s="12"/>
      <c r="L345" s="13"/>
    </row>
    <row r="346" spans="1:12" x14ac:dyDescent="0.25">
      <c r="A346" s="14" t="s">
        <v>320</v>
      </c>
      <c r="B346" s="15">
        <v>55220</v>
      </c>
      <c r="C346" s="15">
        <v>53561</v>
      </c>
      <c r="D346" s="15">
        <v>1659</v>
      </c>
      <c r="E346" s="16">
        <v>3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341346</v>
      </c>
      <c r="C348" s="9">
        <v>330796</v>
      </c>
      <c r="D348" s="9">
        <v>10550</v>
      </c>
      <c r="E348" s="10">
        <v>3.1</v>
      </c>
      <c r="H348" s="12"/>
      <c r="L348" s="13"/>
    </row>
    <row r="349" spans="1:12" x14ac:dyDescent="0.25">
      <c r="A349" s="14" t="s">
        <v>322</v>
      </c>
      <c r="B349" s="15">
        <v>11074</v>
      </c>
      <c r="C349" s="15">
        <v>10715</v>
      </c>
      <c r="D349" s="15">
        <v>359</v>
      </c>
      <c r="E349" s="16">
        <v>3.2</v>
      </c>
      <c r="H349" s="12"/>
      <c r="L349" s="13"/>
    </row>
    <row r="350" spans="1:12" s="11" customFormat="1" x14ac:dyDescent="0.25">
      <c r="A350" s="28" t="s">
        <v>323</v>
      </c>
      <c r="B350" s="15">
        <v>307</v>
      </c>
      <c r="C350" s="15">
        <v>301</v>
      </c>
      <c r="D350" s="15">
        <v>6</v>
      </c>
      <c r="E350" s="16">
        <v>2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1037</v>
      </c>
      <c r="C351" s="15">
        <v>1014</v>
      </c>
      <c r="D351" s="15">
        <v>23</v>
      </c>
      <c r="E351" s="16">
        <v>2.2000000000000002</v>
      </c>
      <c r="H351" s="12"/>
      <c r="L351" s="13"/>
    </row>
    <row r="352" spans="1:12" x14ac:dyDescent="0.25">
      <c r="A352" s="14" t="s">
        <v>325</v>
      </c>
      <c r="B352" s="15">
        <v>7617</v>
      </c>
      <c r="C352" s="15">
        <v>7242</v>
      </c>
      <c r="D352" s="15">
        <v>375</v>
      </c>
      <c r="E352" s="16">
        <v>4.9000000000000004</v>
      </c>
      <c r="H352" s="12"/>
      <c r="L352" s="13"/>
    </row>
    <row r="353" spans="1:12" x14ac:dyDescent="0.25">
      <c r="A353" s="14" t="s">
        <v>326</v>
      </c>
      <c r="B353" s="15">
        <v>2693</v>
      </c>
      <c r="C353" s="15">
        <v>2621</v>
      </c>
      <c r="D353" s="15">
        <v>72</v>
      </c>
      <c r="E353" s="16">
        <v>2.7</v>
      </c>
      <c r="H353" s="12"/>
      <c r="L353" s="13"/>
    </row>
    <row r="354" spans="1:12" x14ac:dyDescent="0.25">
      <c r="A354" s="14" t="s">
        <v>327</v>
      </c>
      <c r="B354" s="15">
        <v>984</v>
      </c>
      <c r="C354" s="15">
        <v>957</v>
      </c>
      <c r="D354" s="15">
        <v>27</v>
      </c>
      <c r="E354" s="16">
        <v>2.7</v>
      </c>
      <c r="H354" s="12"/>
      <c r="L354" s="13"/>
    </row>
    <row r="355" spans="1:12" x14ac:dyDescent="0.25">
      <c r="A355" s="14" t="s">
        <v>328</v>
      </c>
      <c r="B355" s="15">
        <v>3486</v>
      </c>
      <c r="C355" s="15">
        <v>3372</v>
      </c>
      <c r="D355" s="15">
        <v>114</v>
      </c>
      <c r="E355" s="16">
        <v>3.3</v>
      </c>
      <c r="H355" s="12"/>
      <c r="L355" s="13"/>
    </row>
    <row r="356" spans="1:12" x14ac:dyDescent="0.25">
      <c r="A356" s="14" t="s">
        <v>329</v>
      </c>
      <c r="B356" s="15">
        <v>2545</v>
      </c>
      <c r="C356" s="15">
        <v>2469</v>
      </c>
      <c r="D356" s="15">
        <v>76</v>
      </c>
      <c r="E356" s="16">
        <v>3</v>
      </c>
      <c r="H356" s="12"/>
      <c r="L356" s="13"/>
    </row>
    <row r="357" spans="1:12" x14ac:dyDescent="0.25">
      <c r="A357" s="14" t="s">
        <v>330</v>
      </c>
      <c r="B357" s="15">
        <v>2349</v>
      </c>
      <c r="C357" s="15">
        <v>2285</v>
      </c>
      <c r="D357" s="15">
        <v>64</v>
      </c>
      <c r="E357" s="16">
        <v>2.7</v>
      </c>
      <c r="H357" s="12"/>
      <c r="L357" s="13"/>
    </row>
    <row r="358" spans="1:12" x14ac:dyDescent="0.25">
      <c r="A358" s="14" t="s">
        <v>331</v>
      </c>
      <c r="B358" s="15">
        <v>4662</v>
      </c>
      <c r="C358" s="15">
        <v>4540</v>
      </c>
      <c r="D358" s="15">
        <v>122</v>
      </c>
      <c r="E358" s="16">
        <v>2.6</v>
      </c>
      <c r="H358" s="12"/>
      <c r="L358" s="13"/>
    </row>
    <row r="359" spans="1:12" x14ac:dyDescent="0.25">
      <c r="A359" s="14" t="s">
        <v>332</v>
      </c>
      <c r="B359" s="15">
        <v>358</v>
      </c>
      <c r="C359" s="15">
        <v>350</v>
      </c>
      <c r="D359" s="15">
        <v>8</v>
      </c>
      <c r="E359" s="16">
        <v>2.2000000000000002</v>
      </c>
      <c r="H359" s="12"/>
      <c r="L359" s="13"/>
    </row>
    <row r="360" spans="1:12" x14ac:dyDescent="0.25">
      <c r="A360" s="14" t="s">
        <v>333</v>
      </c>
      <c r="B360" s="15">
        <v>7381</v>
      </c>
      <c r="C360" s="15">
        <v>7123</v>
      </c>
      <c r="D360" s="15">
        <v>258</v>
      </c>
      <c r="E360" s="16">
        <v>3.5</v>
      </c>
      <c r="H360" s="12"/>
      <c r="L360" s="13"/>
    </row>
    <row r="361" spans="1:12" x14ac:dyDescent="0.25">
      <c r="A361" s="14" t="s">
        <v>334</v>
      </c>
      <c r="B361" s="15">
        <v>1099</v>
      </c>
      <c r="C361" s="15">
        <v>1068</v>
      </c>
      <c r="D361" s="15">
        <v>31</v>
      </c>
      <c r="E361" s="16">
        <v>2.8</v>
      </c>
      <c r="H361" s="12"/>
      <c r="L361" s="13"/>
    </row>
    <row r="362" spans="1:12" x14ac:dyDescent="0.25">
      <c r="A362" s="14" t="s">
        <v>335</v>
      </c>
      <c r="B362" s="15">
        <v>2910</v>
      </c>
      <c r="C362" s="15">
        <v>2846</v>
      </c>
      <c r="D362" s="15">
        <v>64</v>
      </c>
      <c r="E362" s="16">
        <v>2.2000000000000002</v>
      </c>
      <c r="H362" s="12"/>
      <c r="L362" s="13"/>
    </row>
    <row r="363" spans="1:12" x14ac:dyDescent="0.25">
      <c r="A363" s="14" t="s">
        <v>336</v>
      </c>
      <c r="B363" s="15">
        <v>841</v>
      </c>
      <c r="C363" s="15">
        <v>812</v>
      </c>
      <c r="D363" s="15">
        <v>29</v>
      </c>
      <c r="E363" s="16">
        <v>3.4</v>
      </c>
      <c r="H363" s="12"/>
      <c r="L363" s="13"/>
    </row>
    <row r="364" spans="1:12" x14ac:dyDescent="0.25">
      <c r="A364" s="14" t="s">
        <v>337</v>
      </c>
      <c r="B364" s="15">
        <v>6537</v>
      </c>
      <c r="C364" s="15">
        <v>6358</v>
      </c>
      <c r="D364" s="15">
        <v>179</v>
      </c>
      <c r="E364" s="16">
        <v>2.7</v>
      </c>
      <c r="H364" s="12"/>
      <c r="L364" s="13"/>
    </row>
    <row r="365" spans="1:12" x14ac:dyDescent="0.25">
      <c r="A365" s="14" t="s">
        <v>338</v>
      </c>
      <c r="B365" s="15">
        <v>18963</v>
      </c>
      <c r="C365" s="15">
        <v>18429</v>
      </c>
      <c r="D365" s="15">
        <v>534</v>
      </c>
      <c r="E365" s="16">
        <v>2.8</v>
      </c>
      <c r="H365" s="12"/>
      <c r="L365" s="13"/>
    </row>
    <row r="366" spans="1:12" x14ac:dyDescent="0.25">
      <c r="A366" s="14" t="s">
        <v>339</v>
      </c>
      <c r="B366" s="15">
        <v>10945</v>
      </c>
      <c r="C366" s="15">
        <v>10584</v>
      </c>
      <c r="D366" s="15">
        <v>361</v>
      </c>
      <c r="E366" s="16">
        <v>3.3</v>
      </c>
      <c r="H366" s="12"/>
      <c r="L366" s="13"/>
    </row>
    <row r="367" spans="1:12" x14ac:dyDescent="0.25">
      <c r="A367" s="14" t="s">
        <v>340</v>
      </c>
      <c r="B367" s="15">
        <v>2834</v>
      </c>
      <c r="C367" s="15">
        <v>2737</v>
      </c>
      <c r="D367" s="15">
        <v>97</v>
      </c>
      <c r="E367" s="16">
        <v>3.4</v>
      </c>
      <c r="H367" s="12"/>
      <c r="L367" s="13"/>
    </row>
    <row r="368" spans="1:12" x14ac:dyDescent="0.25">
      <c r="A368" s="14" t="s">
        <v>341</v>
      </c>
      <c r="B368" s="15">
        <v>8213</v>
      </c>
      <c r="C368" s="15">
        <v>7992</v>
      </c>
      <c r="D368" s="15">
        <v>221</v>
      </c>
      <c r="E368" s="16">
        <v>2.7</v>
      </c>
      <c r="H368" s="12"/>
      <c r="L368" s="13"/>
    </row>
    <row r="369" spans="1:12" x14ac:dyDescent="0.25">
      <c r="A369" s="14" t="s">
        <v>342</v>
      </c>
      <c r="B369" s="15">
        <v>29413</v>
      </c>
      <c r="C369" s="15">
        <v>28499</v>
      </c>
      <c r="D369" s="15">
        <v>914</v>
      </c>
      <c r="E369" s="16">
        <v>3.1</v>
      </c>
      <c r="H369" s="12"/>
      <c r="L369" s="13"/>
    </row>
    <row r="370" spans="1:12" x14ac:dyDescent="0.25">
      <c r="A370" s="17" t="s">
        <v>343</v>
      </c>
      <c r="B370" s="15">
        <v>439</v>
      </c>
      <c r="C370" s="15">
        <v>428</v>
      </c>
      <c r="D370" s="15">
        <v>11</v>
      </c>
      <c r="E370" s="16">
        <v>2.5</v>
      </c>
      <c r="H370" s="12"/>
      <c r="L370" s="13"/>
    </row>
    <row r="371" spans="1:12" x14ac:dyDescent="0.25">
      <c r="A371" s="17" t="s">
        <v>344</v>
      </c>
      <c r="B371" s="15">
        <v>5287</v>
      </c>
      <c r="C371" s="15">
        <v>5037</v>
      </c>
      <c r="D371" s="15">
        <v>250</v>
      </c>
      <c r="E371" s="16">
        <v>4.7</v>
      </c>
      <c r="H371" s="12"/>
      <c r="L371" s="13"/>
    </row>
    <row r="372" spans="1:12" x14ac:dyDescent="0.25">
      <c r="A372" s="17" t="s">
        <v>345</v>
      </c>
      <c r="B372" s="15">
        <v>4157</v>
      </c>
      <c r="C372" s="15">
        <v>3991</v>
      </c>
      <c r="D372" s="15">
        <v>166</v>
      </c>
      <c r="E372" s="16">
        <v>4</v>
      </c>
      <c r="H372" s="12"/>
      <c r="L372" s="13"/>
    </row>
    <row r="373" spans="1:12" x14ac:dyDescent="0.25">
      <c r="A373" s="18" t="s">
        <v>346</v>
      </c>
      <c r="B373" s="15">
        <v>977</v>
      </c>
      <c r="C373" s="15">
        <v>943</v>
      </c>
      <c r="D373" s="15">
        <v>34</v>
      </c>
      <c r="E373" s="16">
        <v>3.5</v>
      </c>
      <c r="H373" s="12"/>
      <c r="L373" s="13"/>
    </row>
    <row r="374" spans="1:12" x14ac:dyDescent="0.25">
      <c r="A374" s="14" t="s">
        <v>347</v>
      </c>
      <c r="B374" s="15">
        <v>3087</v>
      </c>
      <c r="C374" s="15">
        <v>3026</v>
      </c>
      <c r="D374" s="15">
        <v>61</v>
      </c>
      <c r="E374" s="16">
        <v>2</v>
      </c>
      <c r="H374" s="12"/>
      <c r="L374" s="13"/>
    </row>
    <row r="375" spans="1:12" x14ac:dyDescent="0.25">
      <c r="A375" s="14" t="s">
        <v>348</v>
      </c>
      <c r="B375" s="15">
        <v>113</v>
      </c>
      <c r="C375" s="15">
        <v>111</v>
      </c>
      <c r="D375" s="15">
        <v>2</v>
      </c>
      <c r="E375" s="16">
        <v>1.8</v>
      </c>
      <c r="H375" s="12"/>
      <c r="L375" s="13"/>
    </row>
    <row r="376" spans="1:12" x14ac:dyDescent="0.25">
      <c r="A376" s="14" t="s">
        <v>349</v>
      </c>
      <c r="B376" s="15">
        <v>16752</v>
      </c>
      <c r="C376" s="15">
        <v>16165</v>
      </c>
      <c r="D376" s="15">
        <v>587</v>
      </c>
      <c r="E376" s="16">
        <v>3.5</v>
      </c>
      <c r="H376" s="12"/>
      <c r="L376" s="13"/>
    </row>
    <row r="377" spans="1:12" x14ac:dyDescent="0.25">
      <c r="A377" s="14" t="s">
        <v>350</v>
      </c>
      <c r="B377" s="15">
        <v>21659</v>
      </c>
      <c r="C377" s="15">
        <v>21068</v>
      </c>
      <c r="D377" s="15">
        <v>591</v>
      </c>
      <c r="E377" s="16">
        <v>2.7</v>
      </c>
      <c r="H377" s="12"/>
      <c r="L377" s="13"/>
    </row>
    <row r="378" spans="1:12" x14ac:dyDescent="0.25">
      <c r="A378" s="14" t="s">
        <v>351</v>
      </c>
      <c r="B378" s="15">
        <v>3223</v>
      </c>
      <c r="C378" s="15">
        <v>3140</v>
      </c>
      <c r="D378" s="15">
        <v>83</v>
      </c>
      <c r="E378" s="16">
        <v>2.6</v>
      </c>
      <c r="H378" s="12"/>
      <c r="L378" s="13"/>
    </row>
    <row r="379" spans="1:12" x14ac:dyDescent="0.25">
      <c r="A379" s="14" t="s">
        <v>352</v>
      </c>
      <c r="B379" s="15">
        <v>20815</v>
      </c>
      <c r="C379" s="15">
        <v>20271</v>
      </c>
      <c r="D379" s="15">
        <v>544</v>
      </c>
      <c r="E379" s="16">
        <v>2.6</v>
      </c>
      <c r="H379" s="12"/>
      <c r="L379" s="13"/>
    </row>
    <row r="380" spans="1:12" x14ac:dyDescent="0.25">
      <c r="A380" s="14" t="s">
        <v>353</v>
      </c>
      <c r="B380" s="15">
        <v>5075</v>
      </c>
      <c r="C380" s="15">
        <v>4902</v>
      </c>
      <c r="D380" s="15">
        <v>173</v>
      </c>
      <c r="E380" s="16">
        <v>3.4</v>
      </c>
      <c r="H380" s="12"/>
      <c r="L380" s="13"/>
    </row>
    <row r="381" spans="1:12" x14ac:dyDescent="0.25">
      <c r="A381" s="14" t="s">
        <v>354</v>
      </c>
      <c r="B381" s="15">
        <v>35691</v>
      </c>
      <c r="C381" s="15">
        <v>34651</v>
      </c>
      <c r="D381" s="15">
        <v>1040</v>
      </c>
      <c r="E381" s="16">
        <v>2.9</v>
      </c>
      <c r="H381" s="12"/>
      <c r="L381" s="13"/>
    </row>
    <row r="382" spans="1:12" x14ac:dyDescent="0.25">
      <c r="A382" s="14" t="s">
        <v>355</v>
      </c>
      <c r="B382" s="15">
        <v>6133</v>
      </c>
      <c r="C382" s="15">
        <v>5985</v>
      </c>
      <c r="D382" s="15">
        <v>148</v>
      </c>
      <c r="E382" s="16">
        <v>2.4</v>
      </c>
      <c r="H382" s="12"/>
      <c r="L382" s="13"/>
    </row>
    <row r="383" spans="1:12" x14ac:dyDescent="0.25">
      <c r="A383" s="14" t="s">
        <v>356</v>
      </c>
      <c r="B383" s="15">
        <v>1853</v>
      </c>
      <c r="C383" s="15">
        <v>1806</v>
      </c>
      <c r="D383" s="15">
        <v>47</v>
      </c>
      <c r="E383" s="16">
        <v>2.5</v>
      </c>
      <c r="H383" s="12"/>
      <c r="L383" s="13"/>
    </row>
    <row r="384" spans="1:12" x14ac:dyDescent="0.25">
      <c r="A384" s="14" t="s">
        <v>357</v>
      </c>
      <c r="B384" s="15">
        <v>2764</v>
      </c>
      <c r="C384" s="15">
        <v>2641</v>
      </c>
      <c r="D384" s="15">
        <v>123</v>
      </c>
      <c r="E384" s="16">
        <v>4.5</v>
      </c>
      <c r="H384" s="12"/>
      <c r="L384" s="13"/>
    </row>
    <row r="385" spans="1:12" x14ac:dyDescent="0.25">
      <c r="A385" s="14" t="s">
        <v>358</v>
      </c>
      <c r="B385" s="15">
        <v>15570</v>
      </c>
      <c r="C385" s="15">
        <v>14923</v>
      </c>
      <c r="D385" s="15">
        <v>647</v>
      </c>
      <c r="E385" s="16">
        <v>4.2</v>
      </c>
      <c r="H385" s="12"/>
      <c r="L385" s="13"/>
    </row>
    <row r="386" spans="1:12" x14ac:dyDescent="0.25">
      <c r="A386" s="14" t="s">
        <v>578</v>
      </c>
      <c r="B386" s="15">
        <v>15356</v>
      </c>
      <c r="C386" s="15">
        <v>14880</v>
      </c>
      <c r="D386" s="15">
        <v>476</v>
      </c>
      <c r="E386" s="16">
        <v>3.1</v>
      </c>
      <c r="H386" s="12"/>
      <c r="L386" s="13"/>
    </row>
    <row r="387" spans="1:12" x14ac:dyDescent="0.25">
      <c r="A387" s="18" t="s">
        <v>359</v>
      </c>
      <c r="B387" s="15">
        <v>3051</v>
      </c>
      <c r="C387" s="15">
        <v>2961</v>
      </c>
      <c r="D387" s="15">
        <v>90</v>
      </c>
      <c r="E387" s="16">
        <v>2.9</v>
      </c>
      <c r="H387" s="12"/>
      <c r="L387" s="13"/>
    </row>
    <row r="388" spans="1:12" x14ac:dyDescent="0.25">
      <c r="A388" s="17" t="s">
        <v>360</v>
      </c>
      <c r="B388" s="15">
        <v>7150</v>
      </c>
      <c r="C388" s="15">
        <v>6959</v>
      </c>
      <c r="D388" s="15">
        <v>191</v>
      </c>
      <c r="E388" s="16">
        <v>2.7</v>
      </c>
      <c r="H388" s="12"/>
      <c r="L388" s="13"/>
    </row>
    <row r="389" spans="1:12" x14ac:dyDescent="0.25">
      <c r="A389" s="18" t="s">
        <v>361</v>
      </c>
      <c r="B389" s="15">
        <v>426</v>
      </c>
      <c r="C389" s="15">
        <v>415</v>
      </c>
      <c r="D389" s="15">
        <v>11</v>
      </c>
      <c r="E389" s="16">
        <v>2.6</v>
      </c>
      <c r="H389" s="12"/>
      <c r="L389" s="13"/>
    </row>
    <row r="390" spans="1:12" x14ac:dyDescent="0.25">
      <c r="A390" s="14" t="s">
        <v>362</v>
      </c>
      <c r="B390" s="15">
        <v>3137</v>
      </c>
      <c r="C390" s="15">
        <v>3072</v>
      </c>
      <c r="D390" s="15">
        <v>65</v>
      </c>
      <c r="E390" s="16">
        <v>2.1</v>
      </c>
      <c r="H390" s="12"/>
      <c r="L390" s="13"/>
    </row>
    <row r="391" spans="1:12" x14ac:dyDescent="0.25">
      <c r="A391" s="14" t="s">
        <v>363</v>
      </c>
      <c r="B391" s="15">
        <v>891</v>
      </c>
      <c r="C391" s="15">
        <v>865</v>
      </c>
      <c r="D391" s="15">
        <v>26</v>
      </c>
      <c r="E391" s="16">
        <v>2.9</v>
      </c>
      <c r="H391" s="12"/>
      <c r="L391" s="13"/>
    </row>
    <row r="392" spans="1:12" x14ac:dyDescent="0.25">
      <c r="A392" s="14" t="s">
        <v>364</v>
      </c>
      <c r="B392" s="15">
        <v>848</v>
      </c>
      <c r="C392" s="15">
        <v>829</v>
      </c>
      <c r="D392" s="15">
        <v>19</v>
      </c>
      <c r="E392" s="16">
        <v>2.2000000000000002</v>
      </c>
      <c r="H392" s="12"/>
      <c r="L392" s="13"/>
    </row>
    <row r="393" spans="1:12" x14ac:dyDescent="0.25">
      <c r="A393" s="14" t="s">
        <v>365</v>
      </c>
      <c r="B393" s="15">
        <v>2238</v>
      </c>
      <c r="C393" s="15">
        <v>2191</v>
      </c>
      <c r="D393" s="15">
        <v>47</v>
      </c>
      <c r="E393" s="16">
        <v>2.1</v>
      </c>
      <c r="H393" s="12"/>
      <c r="L393" s="13"/>
    </row>
    <row r="394" spans="1:12" x14ac:dyDescent="0.25">
      <c r="A394" s="14" t="s">
        <v>366</v>
      </c>
      <c r="B394" s="15">
        <v>593</v>
      </c>
      <c r="C394" s="15">
        <v>576</v>
      </c>
      <c r="D394" s="15">
        <v>17</v>
      </c>
      <c r="E394" s="16">
        <v>2.9</v>
      </c>
      <c r="H394" s="12"/>
      <c r="L394" s="13"/>
    </row>
    <row r="395" spans="1:12" x14ac:dyDescent="0.25">
      <c r="A395" s="14" t="s">
        <v>367</v>
      </c>
      <c r="B395" s="15">
        <v>1174</v>
      </c>
      <c r="C395" s="15">
        <v>1142</v>
      </c>
      <c r="D395" s="15">
        <v>32</v>
      </c>
      <c r="E395" s="16">
        <v>2.7</v>
      </c>
      <c r="H395" s="12"/>
      <c r="L395" s="13"/>
    </row>
    <row r="396" spans="1:12" x14ac:dyDescent="0.25">
      <c r="A396" s="14" t="s">
        <v>368</v>
      </c>
      <c r="B396" s="15">
        <v>2555</v>
      </c>
      <c r="C396" s="15">
        <v>2475</v>
      </c>
      <c r="D396" s="15">
        <v>80</v>
      </c>
      <c r="E396" s="16">
        <v>3.1</v>
      </c>
      <c r="H396" s="12"/>
      <c r="L396" s="13"/>
    </row>
    <row r="397" spans="1:12" x14ac:dyDescent="0.25">
      <c r="A397" s="14" t="s">
        <v>369</v>
      </c>
      <c r="B397" s="15">
        <v>9262</v>
      </c>
      <c r="C397" s="15">
        <v>8981</v>
      </c>
      <c r="D397" s="15">
        <v>281</v>
      </c>
      <c r="E397" s="16">
        <v>3</v>
      </c>
      <c r="H397" s="12"/>
      <c r="L397" s="13"/>
    </row>
    <row r="398" spans="1:12" x14ac:dyDescent="0.25">
      <c r="A398" s="14" t="s">
        <v>370</v>
      </c>
      <c r="B398" s="15">
        <v>3032</v>
      </c>
      <c r="C398" s="15">
        <v>2902</v>
      </c>
      <c r="D398" s="15">
        <v>130</v>
      </c>
      <c r="E398" s="16">
        <v>4.3</v>
      </c>
      <c r="H398" s="12"/>
      <c r="L398" s="13"/>
    </row>
    <row r="399" spans="1:12" x14ac:dyDescent="0.25">
      <c r="A399" s="14" t="s">
        <v>371</v>
      </c>
      <c r="B399" s="15">
        <v>3560</v>
      </c>
      <c r="C399" s="15">
        <v>3467</v>
      </c>
      <c r="D399" s="15">
        <v>93</v>
      </c>
      <c r="E399" s="16">
        <v>2.6</v>
      </c>
      <c r="H399" s="12"/>
      <c r="L399" s="13"/>
    </row>
    <row r="400" spans="1:12" x14ac:dyDescent="0.25">
      <c r="A400" s="14" t="s">
        <v>372</v>
      </c>
      <c r="B400" s="15">
        <v>13962</v>
      </c>
      <c r="C400" s="15">
        <v>13550</v>
      </c>
      <c r="D400" s="15">
        <v>412</v>
      </c>
      <c r="E400" s="16">
        <v>3</v>
      </c>
      <c r="H400" s="12"/>
      <c r="L400" s="13"/>
    </row>
    <row r="401" spans="1:12" x14ac:dyDescent="0.25">
      <c r="A401" s="14" t="s">
        <v>373</v>
      </c>
      <c r="B401" s="15">
        <v>4265</v>
      </c>
      <c r="C401" s="15">
        <v>4129</v>
      </c>
      <c r="D401" s="15">
        <v>136</v>
      </c>
      <c r="E401" s="16">
        <v>3.2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267808</v>
      </c>
      <c r="C403" s="9">
        <v>260524</v>
      </c>
      <c r="D403" s="9">
        <v>7284</v>
      </c>
      <c r="E403" s="10">
        <v>2.7</v>
      </c>
      <c r="H403" s="12"/>
      <c r="L403" s="13"/>
    </row>
    <row r="404" spans="1:12" x14ac:dyDescent="0.25">
      <c r="A404" s="14" t="s">
        <v>375</v>
      </c>
      <c r="B404" s="15">
        <v>5262</v>
      </c>
      <c r="C404" s="15">
        <v>5115</v>
      </c>
      <c r="D404" s="15">
        <v>147</v>
      </c>
      <c r="E404" s="16">
        <v>2.8</v>
      </c>
      <c r="H404" s="12"/>
      <c r="L404" s="13"/>
    </row>
    <row r="405" spans="1:12" s="11" customFormat="1" x14ac:dyDescent="0.25">
      <c r="A405" s="28" t="s">
        <v>376</v>
      </c>
      <c r="B405" s="15">
        <v>1950</v>
      </c>
      <c r="C405" s="15">
        <v>1886</v>
      </c>
      <c r="D405" s="15">
        <v>64</v>
      </c>
      <c r="E405" s="16">
        <v>3.3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4706</v>
      </c>
      <c r="C406" s="15">
        <v>4579</v>
      </c>
      <c r="D406" s="15">
        <v>127</v>
      </c>
      <c r="E406" s="16">
        <v>2.7</v>
      </c>
      <c r="H406" s="12"/>
      <c r="L406" s="13"/>
    </row>
    <row r="407" spans="1:12" x14ac:dyDescent="0.25">
      <c r="A407" s="14" t="s">
        <v>378</v>
      </c>
      <c r="B407" s="15">
        <v>4284</v>
      </c>
      <c r="C407" s="15">
        <v>4200</v>
      </c>
      <c r="D407" s="15">
        <v>84</v>
      </c>
      <c r="E407" s="16">
        <v>2</v>
      </c>
      <c r="H407" s="12"/>
      <c r="L407" s="13"/>
    </row>
    <row r="408" spans="1:12" x14ac:dyDescent="0.25">
      <c r="A408" s="14" t="s">
        <v>379</v>
      </c>
      <c r="B408" s="15">
        <v>4686</v>
      </c>
      <c r="C408" s="15">
        <v>4583</v>
      </c>
      <c r="D408" s="15">
        <v>103</v>
      </c>
      <c r="E408" s="16">
        <v>2.2000000000000002</v>
      </c>
      <c r="H408" s="12"/>
      <c r="L408" s="13"/>
    </row>
    <row r="409" spans="1:12" x14ac:dyDescent="0.25">
      <c r="A409" s="14" t="s">
        <v>380</v>
      </c>
      <c r="B409" s="15">
        <v>809</v>
      </c>
      <c r="C409" s="15">
        <v>793</v>
      </c>
      <c r="D409" s="15">
        <v>16</v>
      </c>
      <c r="E409" s="16">
        <v>2</v>
      </c>
      <c r="H409" s="12"/>
      <c r="L409" s="13"/>
    </row>
    <row r="410" spans="1:12" x14ac:dyDescent="0.25">
      <c r="A410" s="14" t="s">
        <v>381</v>
      </c>
      <c r="B410" s="15">
        <v>3538</v>
      </c>
      <c r="C410" s="15">
        <v>3454</v>
      </c>
      <c r="D410" s="15">
        <v>84</v>
      </c>
      <c r="E410" s="16">
        <v>2.4</v>
      </c>
      <c r="H410" s="12"/>
      <c r="L410" s="13"/>
    </row>
    <row r="411" spans="1:12" x14ac:dyDescent="0.25">
      <c r="A411" s="14" t="s">
        <v>382</v>
      </c>
      <c r="B411" s="15">
        <v>8880</v>
      </c>
      <c r="C411" s="15">
        <v>8633</v>
      </c>
      <c r="D411" s="15">
        <v>247</v>
      </c>
      <c r="E411" s="16">
        <v>2.8</v>
      </c>
      <c r="H411" s="12"/>
      <c r="L411" s="13"/>
    </row>
    <row r="412" spans="1:12" x14ac:dyDescent="0.25">
      <c r="A412" s="14" t="s">
        <v>383</v>
      </c>
      <c r="B412" s="15">
        <v>10651</v>
      </c>
      <c r="C412" s="15">
        <v>10379</v>
      </c>
      <c r="D412" s="15">
        <v>272</v>
      </c>
      <c r="E412" s="16">
        <v>2.6</v>
      </c>
      <c r="H412" s="12"/>
      <c r="L412" s="13"/>
    </row>
    <row r="413" spans="1:12" x14ac:dyDescent="0.25">
      <c r="A413" s="14" t="s">
        <v>384</v>
      </c>
      <c r="B413" s="15">
        <v>5809</v>
      </c>
      <c r="C413" s="15">
        <v>5658</v>
      </c>
      <c r="D413" s="15">
        <v>151</v>
      </c>
      <c r="E413" s="16">
        <v>2.6</v>
      </c>
      <c r="H413" s="12"/>
      <c r="L413" s="13"/>
    </row>
    <row r="414" spans="1:12" x14ac:dyDescent="0.25">
      <c r="A414" s="14" t="s">
        <v>385</v>
      </c>
      <c r="B414" s="15">
        <v>6162</v>
      </c>
      <c r="C414" s="15">
        <v>6001</v>
      </c>
      <c r="D414" s="15">
        <v>161</v>
      </c>
      <c r="E414" s="16">
        <v>2.6</v>
      </c>
      <c r="H414" s="12"/>
      <c r="L414" s="13"/>
    </row>
    <row r="415" spans="1:12" x14ac:dyDescent="0.25">
      <c r="A415" s="14" t="s">
        <v>386</v>
      </c>
      <c r="B415" s="15">
        <v>7743</v>
      </c>
      <c r="C415" s="15">
        <v>7534</v>
      </c>
      <c r="D415" s="15">
        <v>209</v>
      </c>
      <c r="E415" s="16">
        <v>2.7</v>
      </c>
      <c r="H415" s="12"/>
      <c r="L415" s="13"/>
    </row>
    <row r="416" spans="1:12" x14ac:dyDescent="0.25">
      <c r="A416" s="14" t="s">
        <v>387</v>
      </c>
      <c r="B416" s="15">
        <v>1606</v>
      </c>
      <c r="C416" s="15">
        <v>1567</v>
      </c>
      <c r="D416" s="15">
        <v>39</v>
      </c>
      <c r="E416" s="16">
        <v>2.4</v>
      </c>
      <c r="H416" s="12"/>
      <c r="L416" s="13"/>
    </row>
    <row r="417" spans="1:12" x14ac:dyDescent="0.25">
      <c r="A417" s="14" t="s">
        <v>388</v>
      </c>
      <c r="B417" s="15">
        <v>11078</v>
      </c>
      <c r="C417" s="15">
        <v>10687</v>
      </c>
      <c r="D417" s="15">
        <v>391</v>
      </c>
      <c r="E417" s="16">
        <v>3.5</v>
      </c>
      <c r="H417" s="12"/>
      <c r="L417" s="13"/>
    </row>
    <row r="418" spans="1:12" x14ac:dyDescent="0.25">
      <c r="A418" s="14" t="s">
        <v>389</v>
      </c>
      <c r="B418" s="15">
        <v>4937</v>
      </c>
      <c r="C418" s="15">
        <v>4795</v>
      </c>
      <c r="D418" s="15">
        <v>142</v>
      </c>
      <c r="E418" s="16">
        <v>2.9</v>
      </c>
      <c r="H418" s="12"/>
      <c r="L418" s="13"/>
    </row>
    <row r="419" spans="1:12" x14ac:dyDescent="0.25">
      <c r="A419" s="17" t="s">
        <v>390</v>
      </c>
      <c r="B419" s="15">
        <v>5721</v>
      </c>
      <c r="C419" s="15">
        <v>5541</v>
      </c>
      <c r="D419" s="15">
        <v>180</v>
      </c>
      <c r="E419" s="16">
        <v>3.1</v>
      </c>
      <c r="H419" s="12"/>
      <c r="L419" s="13"/>
    </row>
    <row r="420" spans="1:12" x14ac:dyDescent="0.25">
      <c r="A420" s="17" t="s">
        <v>391</v>
      </c>
      <c r="B420" s="15">
        <v>4619</v>
      </c>
      <c r="C420" s="15">
        <v>4504</v>
      </c>
      <c r="D420" s="15">
        <v>115</v>
      </c>
      <c r="E420" s="16">
        <v>2.5</v>
      </c>
      <c r="H420" s="12"/>
      <c r="L420" s="13"/>
    </row>
    <row r="421" spans="1:12" x14ac:dyDescent="0.25">
      <c r="A421" s="18" t="s">
        <v>392</v>
      </c>
      <c r="B421" s="15">
        <v>8720</v>
      </c>
      <c r="C421" s="15">
        <v>8496</v>
      </c>
      <c r="D421" s="15">
        <v>224</v>
      </c>
      <c r="E421" s="16">
        <v>2.6</v>
      </c>
      <c r="H421" s="12"/>
      <c r="L421" s="13"/>
    </row>
    <row r="422" spans="1:12" x14ac:dyDescent="0.25">
      <c r="A422" s="14" t="s">
        <v>393</v>
      </c>
      <c r="B422" s="15">
        <v>2114</v>
      </c>
      <c r="C422" s="15">
        <v>2051</v>
      </c>
      <c r="D422" s="15">
        <v>63</v>
      </c>
      <c r="E422" s="16">
        <v>3</v>
      </c>
      <c r="H422" s="12"/>
      <c r="L422" s="13"/>
    </row>
    <row r="423" spans="1:12" x14ac:dyDescent="0.25">
      <c r="A423" s="14" t="s">
        <v>394</v>
      </c>
      <c r="B423" s="15">
        <v>2688</v>
      </c>
      <c r="C423" s="15">
        <v>2625</v>
      </c>
      <c r="D423" s="15">
        <v>63</v>
      </c>
      <c r="E423" s="16">
        <v>2.2999999999999998</v>
      </c>
      <c r="H423" s="12"/>
      <c r="L423" s="13"/>
    </row>
    <row r="424" spans="1:12" x14ac:dyDescent="0.25">
      <c r="A424" s="14" t="s">
        <v>395</v>
      </c>
      <c r="B424" s="15">
        <v>1885</v>
      </c>
      <c r="C424" s="15">
        <v>1820</v>
      </c>
      <c r="D424" s="15">
        <v>65</v>
      </c>
      <c r="E424" s="16">
        <v>3.4</v>
      </c>
      <c r="H424" s="12"/>
      <c r="L424" s="13"/>
    </row>
    <row r="425" spans="1:12" x14ac:dyDescent="0.25">
      <c r="A425" s="14" t="s">
        <v>396</v>
      </c>
      <c r="B425" s="15">
        <v>10927</v>
      </c>
      <c r="C425" s="15">
        <v>10642</v>
      </c>
      <c r="D425" s="15">
        <v>285</v>
      </c>
      <c r="E425" s="16">
        <v>2.6</v>
      </c>
      <c r="H425" s="12"/>
      <c r="L425" s="13"/>
    </row>
    <row r="426" spans="1:12" x14ac:dyDescent="0.25">
      <c r="A426" s="14" t="s">
        <v>397</v>
      </c>
      <c r="B426" s="15">
        <v>3260</v>
      </c>
      <c r="C426" s="15">
        <v>3174</v>
      </c>
      <c r="D426" s="15">
        <v>86</v>
      </c>
      <c r="E426" s="16">
        <v>2.6</v>
      </c>
      <c r="H426" s="12"/>
      <c r="L426" s="13"/>
    </row>
    <row r="427" spans="1:12" x14ac:dyDescent="0.25">
      <c r="A427" s="14" t="s">
        <v>398</v>
      </c>
      <c r="B427" s="15">
        <v>11796</v>
      </c>
      <c r="C427" s="15">
        <v>11511</v>
      </c>
      <c r="D427" s="15">
        <v>285</v>
      </c>
      <c r="E427" s="16">
        <v>2.4</v>
      </c>
      <c r="H427" s="12"/>
      <c r="L427" s="13"/>
    </row>
    <row r="428" spans="1:12" x14ac:dyDescent="0.25">
      <c r="A428" s="14" t="s">
        <v>399</v>
      </c>
      <c r="B428" s="15">
        <v>12172</v>
      </c>
      <c r="C428" s="15">
        <v>11883</v>
      </c>
      <c r="D428" s="15">
        <v>289</v>
      </c>
      <c r="E428" s="16">
        <v>2.4</v>
      </c>
      <c r="H428" s="12"/>
      <c r="L428" s="13"/>
    </row>
    <row r="429" spans="1:12" x14ac:dyDescent="0.25">
      <c r="A429" s="14" t="s">
        <v>400</v>
      </c>
      <c r="B429" s="15">
        <v>3412</v>
      </c>
      <c r="C429" s="15">
        <v>3317</v>
      </c>
      <c r="D429" s="15">
        <v>95</v>
      </c>
      <c r="E429" s="16">
        <v>2.8</v>
      </c>
      <c r="H429" s="12"/>
      <c r="L429" s="13"/>
    </row>
    <row r="430" spans="1:12" x14ac:dyDescent="0.25">
      <c r="A430" s="14" t="s">
        <v>401</v>
      </c>
      <c r="B430" s="15">
        <v>16035</v>
      </c>
      <c r="C430" s="15">
        <v>15570</v>
      </c>
      <c r="D430" s="15">
        <v>465</v>
      </c>
      <c r="E430" s="16">
        <v>2.9</v>
      </c>
      <c r="H430" s="12"/>
      <c r="L430" s="13"/>
    </row>
    <row r="431" spans="1:12" x14ac:dyDescent="0.25">
      <c r="A431" s="14" t="s">
        <v>402</v>
      </c>
      <c r="B431" s="15">
        <v>1918</v>
      </c>
      <c r="C431" s="15">
        <v>1874</v>
      </c>
      <c r="D431" s="15">
        <v>44</v>
      </c>
      <c r="E431" s="16">
        <v>2.2999999999999998</v>
      </c>
      <c r="H431" s="12"/>
      <c r="L431" s="13"/>
    </row>
    <row r="432" spans="1:12" x14ac:dyDescent="0.25">
      <c r="A432" s="14" t="s">
        <v>403</v>
      </c>
      <c r="B432" s="15">
        <v>1555</v>
      </c>
      <c r="C432" s="15">
        <v>1493</v>
      </c>
      <c r="D432" s="15">
        <v>62</v>
      </c>
      <c r="E432" s="16">
        <v>4</v>
      </c>
      <c r="H432" s="12"/>
      <c r="L432" s="13"/>
    </row>
    <row r="433" spans="1:12" x14ac:dyDescent="0.25">
      <c r="A433" s="14" t="s">
        <v>404</v>
      </c>
      <c r="B433" s="15">
        <v>28531</v>
      </c>
      <c r="C433" s="15">
        <v>27747</v>
      </c>
      <c r="D433" s="15">
        <v>784</v>
      </c>
      <c r="E433" s="16">
        <v>2.7</v>
      </c>
      <c r="H433" s="12"/>
      <c r="L433" s="13"/>
    </row>
    <row r="434" spans="1:12" x14ac:dyDescent="0.25">
      <c r="A434" s="14" t="s">
        <v>405</v>
      </c>
      <c r="B434" s="15">
        <v>7910</v>
      </c>
      <c r="C434" s="15">
        <v>7693</v>
      </c>
      <c r="D434" s="15">
        <v>217</v>
      </c>
      <c r="E434" s="16">
        <v>2.7</v>
      </c>
      <c r="H434" s="12"/>
      <c r="L434" s="13"/>
    </row>
    <row r="435" spans="1:12" x14ac:dyDescent="0.25">
      <c r="A435" s="14" t="s">
        <v>406</v>
      </c>
      <c r="B435" s="15">
        <v>14101</v>
      </c>
      <c r="C435" s="15">
        <v>13730</v>
      </c>
      <c r="D435" s="15">
        <v>371</v>
      </c>
      <c r="E435" s="16">
        <v>2.6</v>
      </c>
      <c r="H435" s="12"/>
      <c r="L435" s="13"/>
    </row>
    <row r="436" spans="1:12" x14ac:dyDescent="0.25">
      <c r="A436" s="14" t="s">
        <v>407</v>
      </c>
      <c r="B436" s="15">
        <v>2748</v>
      </c>
      <c r="C436" s="15">
        <v>2684</v>
      </c>
      <c r="D436" s="15">
        <v>64</v>
      </c>
      <c r="E436" s="16">
        <v>2.2999999999999998</v>
      </c>
      <c r="H436" s="12"/>
      <c r="L436" s="13"/>
    </row>
    <row r="437" spans="1:12" x14ac:dyDescent="0.25">
      <c r="A437" s="14" t="s">
        <v>408</v>
      </c>
      <c r="B437" s="15">
        <v>4088</v>
      </c>
      <c r="C437" s="15">
        <v>3982</v>
      </c>
      <c r="D437" s="15">
        <v>106</v>
      </c>
      <c r="E437" s="16">
        <v>2.6</v>
      </c>
      <c r="H437" s="12"/>
      <c r="L437" s="13"/>
    </row>
    <row r="438" spans="1:12" x14ac:dyDescent="0.25">
      <c r="A438" s="14" t="s">
        <v>409</v>
      </c>
      <c r="B438" s="15">
        <v>14849</v>
      </c>
      <c r="C438" s="15">
        <v>14485</v>
      </c>
      <c r="D438" s="15">
        <v>364</v>
      </c>
      <c r="E438" s="16">
        <v>2.5</v>
      </c>
      <c r="H438" s="12"/>
      <c r="L438" s="13"/>
    </row>
    <row r="439" spans="1:12" x14ac:dyDescent="0.25">
      <c r="A439" s="14" t="s">
        <v>410</v>
      </c>
      <c r="B439" s="15">
        <v>12457</v>
      </c>
      <c r="C439" s="15">
        <v>12067</v>
      </c>
      <c r="D439" s="15">
        <v>390</v>
      </c>
      <c r="E439" s="16">
        <v>3.1</v>
      </c>
      <c r="H439" s="12"/>
      <c r="L439" s="13"/>
    </row>
    <row r="440" spans="1:12" x14ac:dyDescent="0.25">
      <c r="A440" s="14" t="s">
        <v>411</v>
      </c>
      <c r="B440" s="15">
        <v>805</v>
      </c>
      <c r="C440" s="15">
        <v>777</v>
      </c>
      <c r="D440" s="15">
        <v>28</v>
      </c>
      <c r="E440" s="16">
        <v>3.5</v>
      </c>
      <c r="H440" s="12"/>
      <c r="L440" s="13"/>
    </row>
    <row r="441" spans="1:12" x14ac:dyDescent="0.25">
      <c r="A441" s="14" t="s">
        <v>589</v>
      </c>
      <c r="B441" s="15">
        <v>9745</v>
      </c>
      <c r="C441" s="15">
        <v>9491</v>
      </c>
      <c r="D441" s="15">
        <v>254</v>
      </c>
      <c r="E441" s="16">
        <v>2.6</v>
      </c>
      <c r="H441" s="12"/>
      <c r="L441" s="13"/>
    </row>
    <row r="442" spans="1:12" x14ac:dyDescent="0.25">
      <c r="A442" s="14" t="s">
        <v>412</v>
      </c>
      <c r="B442" s="15">
        <v>3652</v>
      </c>
      <c r="C442" s="15">
        <v>3503</v>
      </c>
      <c r="D442" s="15">
        <v>149</v>
      </c>
      <c r="E442" s="16">
        <v>4.0999999999999996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289325</v>
      </c>
      <c r="C444" s="9">
        <v>279014</v>
      </c>
      <c r="D444" s="9">
        <v>10311</v>
      </c>
      <c r="E444" s="10">
        <v>3.6</v>
      </c>
      <c r="H444" s="12"/>
      <c r="L444" s="13"/>
    </row>
    <row r="445" spans="1:12" x14ac:dyDescent="0.25">
      <c r="A445" s="14" t="s">
        <v>414</v>
      </c>
      <c r="B445" s="15">
        <v>349</v>
      </c>
      <c r="C445" s="15">
        <v>340</v>
      </c>
      <c r="D445" s="15">
        <v>9</v>
      </c>
      <c r="E445" s="16">
        <v>2.6</v>
      </c>
      <c r="H445" s="12"/>
      <c r="L445" s="13"/>
    </row>
    <row r="446" spans="1:12" s="11" customFormat="1" x14ac:dyDescent="0.25">
      <c r="A446" s="28" t="s">
        <v>415</v>
      </c>
      <c r="B446" s="15">
        <v>11483</v>
      </c>
      <c r="C446" s="15">
        <v>11038</v>
      </c>
      <c r="D446" s="15">
        <v>445</v>
      </c>
      <c r="E446" s="16">
        <v>3.9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450</v>
      </c>
      <c r="C447" s="15">
        <v>438</v>
      </c>
      <c r="D447" s="15">
        <v>12</v>
      </c>
      <c r="E447" s="16">
        <v>2.7</v>
      </c>
      <c r="H447" s="12"/>
      <c r="L447" s="13"/>
    </row>
    <row r="448" spans="1:12" x14ac:dyDescent="0.25">
      <c r="A448" s="14" t="s">
        <v>417</v>
      </c>
      <c r="B448" s="15">
        <v>567</v>
      </c>
      <c r="C448" s="15">
        <v>544</v>
      </c>
      <c r="D448" s="15">
        <v>23</v>
      </c>
      <c r="E448" s="16">
        <v>4.0999999999999996</v>
      </c>
      <c r="H448" s="12"/>
      <c r="L448" s="13"/>
    </row>
    <row r="449" spans="1:12" x14ac:dyDescent="0.25">
      <c r="A449" s="14" t="s">
        <v>418</v>
      </c>
      <c r="B449" s="15">
        <v>6719</v>
      </c>
      <c r="C449" s="15">
        <v>6480</v>
      </c>
      <c r="D449" s="15">
        <v>239</v>
      </c>
      <c r="E449" s="16">
        <v>3.6</v>
      </c>
      <c r="H449" s="12"/>
      <c r="L449" s="13"/>
    </row>
    <row r="450" spans="1:12" x14ac:dyDescent="0.25">
      <c r="A450" s="14" t="s">
        <v>419</v>
      </c>
      <c r="B450" s="15">
        <v>16699</v>
      </c>
      <c r="C450" s="15">
        <v>15900</v>
      </c>
      <c r="D450" s="15">
        <v>799</v>
      </c>
      <c r="E450" s="16">
        <v>4.8</v>
      </c>
      <c r="H450" s="12"/>
      <c r="L450" s="13"/>
    </row>
    <row r="451" spans="1:12" x14ac:dyDescent="0.25">
      <c r="A451" s="14" t="s">
        <v>420</v>
      </c>
      <c r="B451" s="15">
        <v>41811</v>
      </c>
      <c r="C451" s="15">
        <v>40437</v>
      </c>
      <c r="D451" s="15">
        <v>1374</v>
      </c>
      <c r="E451" s="16">
        <v>3.3</v>
      </c>
      <c r="H451" s="12"/>
      <c r="L451" s="13"/>
    </row>
    <row r="452" spans="1:12" x14ac:dyDescent="0.25">
      <c r="A452" s="14" t="s">
        <v>421</v>
      </c>
      <c r="B452" s="15">
        <v>868</v>
      </c>
      <c r="C452" s="15">
        <v>830</v>
      </c>
      <c r="D452" s="15">
        <v>38</v>
      </c>
      <c r="E452" s="16">
        <v>4.4000000000000004</v>
      </c>
      <c r="H452" s="12"/>
      <c r="L452" s="13"/>
    </row>
    <row r="453" spans="1:12" x14ac:dyDescent="0.25">
      <c r="A453" s="14" t="s">
        <v>422</v>
      </c>
      <c r="B453" s="15">
        <v>144</v>
      </c>
      <c r="C453" s="15">
        <v>140</v>
      </c>
      <c r="D453" s="15">
        <v>4</v>
      </c>
      <c r="E453" s="16">
        <v>2.8</v>
      </c>
      <c r="H453" s="12"/>
      <c r="L453" s="13"/>
    </row>
    <row r="454" spans="1:12" x14ac:dyDescent="0.25">
      <c r="A454" s="14" t="s">
        <v>423</v>
      </c>
      <c r="B454" s="15">
        <v>898</v>
      </c>
      <c r="C454" s="15">
        <v>870</v>
      </c>
      <c r="D454" s="15">
        <v>28</v>
      </c>
      <c r="E454" s="16">
        <v>3.1</v>
      </c>
      <c r="H454" s="12"/>
      <c r="L454" s="13"/>
    </row>
    <row r="455" spans="1:12" x14ac:dyDescent="0.25">
      <c r="A455" s="14" t="s">
        <v>424</v>
      </c>
      <c r="B455" s="15">
        <v>31643</v>
      </c>
      <c r="C455" s="15">
        <v>30655</v>
      </c>
      <c r="D455" s="15">
        <v>988</v>
      </c>
      <c r="E455" s="16">
        <v>3.1</v>
      </c>
      <c r="H455" s="12"/>
      <c r="L455" s="13"/>
    </row>
    <row r="456" spans="1:12" x14ac:dyDescent="0.25">
      <c r="A456" s="14" t="s">
        <v>425</v>
      </c>
      <c r="B456" s="15">
        <v>16416</v>
      </c>
      <c r="C456" s="15">
        <v>15841</v>
      </c>
      <c r="D456" s="15">
        <v>575</v>
      </c>
      <c r="E456" s="16">
        <v>3.5</v>
      </c>
      <c r="H456" s="12"/>
      <c r="L456" s="13"/>
    </row>
    <row r="457" spans="1:12" x14ac:dyDescent="0.25">
      <c r="A457" s="14" t="s">
        <v>426</v>
      </c>
      <c r="B457" s="15">
        <v>1416</v>
      </c>
      <c r="C457" s="15">
        <v>1355</v>
      </c>
      <c r="D457" s="15">
        <v>61</v>
      </c>
      <c r="E457" s="16">
        <v>4.3</v>
      </c>
      <c r="H457" s="12"/>
      <c r="L457" s="13"/>
    </row>
    <row r="458" spans="1:12" x14ac:dyDescent="0.25">
      <c r="A458" s="14" t="s">
        <v>427</v>
      </c>
      <c r="B458" s="15">
        <v>34564</v>
      </c>
      <c r="C458" s="15">
        <v>33543</v>
      </c>
      <c r="D458" s="15">
        <v>1021</v>
      </c>
      <c r="E458" s="16">
        <v>3</v>
      </c>
      <c r="H458" s="12"/>
      <c r="L458" s="13"/>
    </row>
    <row r="459" spans="1:12" x14ac:dyDescent="0.25">
      <c r="A459" s="14" t="s">
        <v>428</v>
      </c>
      <c r="B459" s="15">
        <v>804</v>
      </c>
      <c r="C459" s="15">
        <v>777</v>
      </c>
      <c r="D459" s="15">
        <v>27</v>
      </c>
      <c r="E459" s="16">
        <v>3.4</v>
      </c>
      <c r="H459" s="12"/>
      <c r="L459" s="13"/>
    </row>
    <row r="460" spans="1:12" x14ac:dyDescent="0.25">
      <c r="A460" s="14" t="s">
        <v>429</v>
      </c>
      <c r="B460" s="15">
        <v>10251</v>
      </c>
      <c r="C460" s="15">
        <v>9785</v>
      </c>
      <c r="D460" s="15">
        <v>466</v>
      </c>
      <c r="E460" s="16">
        <v>4.5</v>
      </c>
      <c r="H460" s="12"/>
      <c r="L460" s="13"/>
    </row>
    <row r="461" spans="1:12" x14ac:dyDescent="0.25">
      <c r="A461" s="14" t="s">
        <v>430</v>
      </c>
      <c r="B461" s="15">
        <v>1318</v>
      </c>
      <c r="C461" s="15">
        <v>1267</v>
      </c>
      <c r="D461" s="15">
        <v>51</v>
      </c>
      <c r="E461" s="16">
        <v>3.9</v>
      </c>
      <c r="H461" s="12"/>
      <c r="L461" s="13"/>
    </row>
    <row r="462" spans="1:12" x14ac:dyDescent="0.25">
      <c r="A462" s="14" t="s">
        <v>431</v>
      </c>
      <c r="B462" s="15">
        <v>15031</v>
      </c>
      <c r="C462" s="15">
        <v>14285</v>
      </c>
      <c r="D462" s="15">
        <v>746</v>
      </c>
      <c r="E462" s="16">
        <v>5</v>
      </c>
      <c r="H462" s="12"/>
      <c r="L462" s="13"/>
    </row>
    <row r="463" spans="1:12" x14ac:dyDescent="0.25">
      <c r="A463" s="14" t="s">
        <v>432</v>
      </c>
      <c r="B463" s="15">
        <v>89</v>
      </c>
      <c r="C463" s="15">
        <v>85</v>
      </c>
      <c r="D463" s="15">
        <v>4</v>
      </c>
      <c r="E463" s="16">
        <v>4.5</v>
      </c>
      <c r="H463" s="12"/>
      <c r="L463" s="13"/>
    </row>
    <row r="464" spans="1:12" x14ac:dyDescent="0.25">
      <c r="A464" s="14" t="s">
        <v>433</v>
      </c>
      <c r="B464" s="15">
        <v>1180</v>
      </c>
      <c r="C464" s="15">
        <v>1134</v>
      </c>
      <c r="D464" s="15">
        <v>46</v>
      </c>
      <c r="E464" s="16">
        <v>3.9</v>
      </c>
      <c r="H464" s="12"/>
      <c r="L464" s="13"/>
    </row>
    <row r="465" spans="1:12" x14ac:dyDescent="0.25">
      <c r="A465" s="14" t="s">
        <v>578</v>
      </c>
      <c r="B465" s="15">
        <v>4388</v>
      </c>
      <c r="C465" s="15">
        <v>4208</v>
      </c>
      <c r="D465" s="15">
        <v>180</v>
      </c>
      <c r="E465" s="16">
        <v>4.0999999999999996</v>
      </c>
      <c r="H465" s="12"/>
      <c r="L465" s="13"/>
    </row>
    <row r="466" spans="1:12" x14ac:dyDescent="0.25">
      <c r="A466" s="14" t="s">
        <v>434</v>
      </c>
      <c r="B466" s="15">
        <v>1302</v>
      </c>
      <c r="C466" s="15">
        <v>1264</v>
      </c>
      <c r="D466" s="15">
        <v>38</v>
      </c>
      <c r="E466" s="16">
        <v>2.9</v>
      </c>
      <c r="H466" s="12"/>
      <c r="L466" s="13"/>
    </row>
    <row r="467" spans="1:12" x14ac:dyDescent="0.25">
      <c r="A467" s="14" t="s">
        <v>435</v>
      </c>
      <c r="B467" s="15">
        <v>4488</v>
      </c>
      <c r="C467" s="15">
        <v>4334</v>
      </c>
      <c r="D467" s="15">
        <v>154</v>
      </c>
      <c r="E467" s="16">
        <v>3.4</v>
      </c>
      <c r="H467" s="12"/>
      <c r="L467" s="13"/>
    </row>
    <row r="468" spans="1:12" x14ac:dyDescent="0.25">
      <c r="A468" s="14" t="s">
        <v>436</v>
      </c>
      <c r="B468" s="15">
        <v>2619</v>
      </c>
      <c r="C468" s="15">
        <v>2539</v>
      </c>
      <c r="D468" s="15">
        <v>80</v>
      </c>
      <c r="E468" s="16">
        <v>3.1</v>
      </c>
      <c r="H468" s="12"/>
      <c r="L468" s="13"/>
    </row>
    <row r="469" spans="1:12" x14ac:dyDescent="0.25">
      <c r="A469" s="14" t="s">
        <v>437</v>
      </c>
      <c r="B469" s="15">
        <v>10822</v>
      </c>
      <c r="C469" s="15">
        <v>10519</v>
      </c>
      <c r="D469" s="15">
        <v>303</v>
      </c>
      <c r="E469" s="16">
        <v>2.8</v>
      </c>
      <c r="H469" s="12"/>
      <c r="L469" s="13"/>
    </row>
    <row r="470" spans="1:12" x14ac:dyDescent="0.25">
      <c r="A470" s="14" t="s">
        <v>438</v>
      </c>
      <c r="B470" s="15">
        <v>1235</v>
      </c>
      <c r="C470" s="15">
        <v>1149</v>
      </c>
      <c r="D470" s="15">
        <v>86</v>
      </c>
      <c r="E470" s="16">
        <v>7</v>
      </c>
      <c r="H470" s="12"/>
      <c r="L470" s="13"/>
    </row>
    <row r="471" spans="1:12" x14ac:dyDescent="0.25">
      <c r="A471" s="14" t="s">
        <v>439</v>
      </c>
      <c r="B471" s="15">
        <v>728</v>
      </c>
      <c r="C471" s="15">
        <v>704</v>
      </c>
      <c r="D471" s="15">
        <v>24</v>
      </c>
      <c r="E471" s="16">
        <v>3.3</v>
      </c>
      <c r="H471" s="12"/>
      <c r="L471" s="13"/>
    </row>
    <row r="472" spans="1:12" x14ac:dyDescent="0.25">
      <c r="A472" s="14" t="s">
        <v>440</v>
      </c>
      <c r="B472" s="15">
        <v>623</v>
      </c>
      <c r="C472" s="15">
        <v>598</v>
      </c>
      <c r="D472" s="15">
        <v>25</v>
      </c>
      <c r="E472" s="16">
        <v>4</v>
      </c>
      <c r="H472" s="12"/>
      <c r="L472" s="13"/>
    </row>
    <row r="473" spans="1:12" x14ac:dyDescent="0.25">
      <c r="A473" s="14" t="s">
        <v>441</v>
      </c>
      <c r="B473" s="15">
        <v>1765</v>
      </c>
      <c r="C473" s="15">
        <v>1674</v>
      </c>
      <c r="D473" s="15">
        <v>91</v>
      </c>
      <c r="E473" s="16">
        <v>5.2</v>
      </c>
      <c r="H473" s="12"/>
      <c r="L473" s="13"/>
    </row>
    <row r="474" spans="1:12" x14ac:dyDescent="0.25">
      <c r="A474" s="14" t="s">
        <v>442</v>
      </c>
      <c r="B474" s="15">
        <v>14115</v>
      </c>
      <c r="C474" s="15">
        <v>13611</v>
      </c>
      <c r="D474" s="15">
        <v>504</v>
      </c>
      <c r="E474" s="16">
        <v>3.6</v>
      </c>
      <c r="H474" s="12"/>
      <c r="L474" s="13"/>
    </row>
    <row r="475" spans="1:12" x14ac:dyDescent="0.25">
      <c r="A475" s="14" t="s">
        <v>443</v>
      </c>
      <c r="B475" s="15">
        <v>523</v>
      </c>
      <c r="C475" s="15">
        <v>499</v>
      </c>
      <c r="D475" s="15">
        <v>24</v>
      </c>
      <c r="E475" s="16">
        <v>4.5999999999999996</v>
      </c>
      <c r="H475" s="12"/>
      <c r="L475" s="13"/>
    </row>
    <row r="476" spans="1:12" x14ac:dyDescent="0.25">
      <c r="A476" s="14" t="s">
        <v>444</v>
      </c>
      <c r="B476" s="15">
        <v>52182</v>
      </c>
      <c r="C476" s="15">
        <v>50438</v>
      </c>
      <c r="D476" s="15">
        <v>1744</v>
      </c>
      <c r="E476" s="16">
        <v>3.3</v>
      </c>
      <c r="H476" s="12"/>
      <c r="L476" s="13"/>
    </row>
    <row r="477" spans="1:12" x14ac:dyDescent="0.25">
      <c r="A477" s="14" t="s">
        <v>445</v>
      </c>
      <c r="B477" s="15">
        <v>1818</v>
      </c>
      <c r="C477" s="15">
        <v>1734</v>
      </c>
      <c r="D477" s="15">
        <v>84</v>
      </c>
      <c r="E477" s="16">
        <v>4.5999999999999996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252808</v>
      </c>
      <c r="C479" s="9">
        <v>242201</v>
      </c>
      <c r="D479" s="9">
        <v>10607</v>
      </c>
      <c r="E479" s="10">
        <v>4.2</v>
      </c>
      <c r="H479" s="12"/>
      <c r="L479" s="13"/>
    </row>
    <row r="480" spans="1:12" x14ac:dyDescent="0.25">
      <c r="A480" s="14" t="s">
        <v>447</v>
      </c>
      <c r="B480" s="15">
        <v>4257</v>
      </c>
      <c r="C480" s="15">
        <v>4100</v>
      </c>
      <c r="D480" s="15">
        <v>157</v>
      </c>
      <c r="E480" s="16">
        <v>3.7</v>
      </c>
      <c r="H480" s="12"/>
      <c r="L480" s="13"/>
    </row>
    <row r="481" spans="1:12" s="11" customFormat="1" x14ac:dyDescent="0.25">
      <c r="A481" s="28" t="s">
        <v>448</v>
      </c>
      <c r="B481" s="15">
        <v>46615</v>
      </c>
      <c r="C481" s="15">
        <v>45013</v>
      </c>
      <c r="D481" s="15">
        <v>1602</v>
      </c>
      <c r="E481" s="16">
        <v>3.4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4562</v>
      </c>
      <c r="C482" s="15">
        <v>4366</v>
      </c>
      <c r="D482" s="15">
        <v>196</v>
      </c>
      <c r="E482" s="16">
        <v>4.3</v>
      </c>
      <c r="H482" s="12"/>
      <c r="L482" s="13"/>
    </row>
    <row r="483" spans="1:12" x14ac:dyDescent="0.25">
      <c r="A483" s="14" t="s">
        <v>450</v>
      </c>
      <c r="B483" s="15">
        <v>10656</v>
      </c>
      <c r="C483" s="15">
        <v>10318</v>
      </c>
      <c r="D483" s="15">
        <v>338</v>
      </c>
      <c r="E483" s="16">
        <v>3.2</v>
      </c>
      <c r="H483" s="12"/>
      <c r="L483" s="13"/>
    </row>
    <row r="484" spans="1:12" x14ac:dyDescent="0.25">
      <c r="A484" s="17" t="s">
        <v>451</v>
      </c>
      <c r="B484" s="15">
        <v>8005</v>
      </c>
      <c r="C484" s="15">
        <v>7758</v>
      </c>
      <c r="D484" s="15">
        <v>247</v>
      </c>
      <c r="E484" s="16">
        <v>3.1</v>
      </c>
      <c r="H484" s="12"/>
      <c r="L484" s="13"/>
    </row>
    <row r="485" spans="1:12" x14ac:dyDescent="0.25">
      <c r="A485" s="17" t="s">
        <v>452</v>
      </c>
      <c r="B485" s="15">
        <v>4681</v>
      </c>
      <c r="C485" s="15">
        <v>4544</v>
      </c>
      <c r="D485" s="15">
        <v>137</v>
      </c>
      <c r="E485" s="16">
        <v>2.9</v>
      </c>
      <c r="H485" s="12"/>
      <c r="L485" s="13"/>
    </row>
    <row r="486" spans="1:12" x14ac:dyDescent="0.25">
      <c r="A486" s="17" t="s">
        <v>453</v>
      </c>
      <c r="B486" s="15">
        <v>30201</v>
      </c>
      <c r="C486" s="15">
        <v>28786</v>
      </c>
      <c r="D486" s="15">
        <v>1415</v>
      </c>
      <c r="E486" s="16">
        <v>4.7</v>
      </c>
      <c r="H486" s="12"/>
      <c r="L486" s="13"/>
    </row>
    <row r="487" spans="1:12" x14ac:dyDescent="0.25">
      <c r="A487" s="18" t="s">
        <v>454</v>
      </c>
      <c r="B487" s="15">
        <v>62834</v>
      </c>
      <c r="C487" s="15">
        <v>58822</v>
      </c>
      <c r="D487" s="15">
        <v>4012</v>
      </c>
      <c r="E487" s="16">
        <v>6.4</v>
      </c>
      <c r="H487" s="12"/>
      <c r="L487" s="13"/>
    </row>
    <row r="488" spans="1:12" x14ac:dyDescent="0.25">
      <c r="A488" s="14" t="s">
        <v>455</v>
      </c>
      <c r="B488" s="15">
        <v>6836</v>
      </c>
      <c r="C488" s="15">
        <v>6636</v>
      </c>
      <c r="D488" s="15">
        <v>200</v>
      </c>
      <c r="E488" s="16">
        <v>2.9</v>
      </c>
      <c r="H488" s="12"/>
      <c r="L488" s="13"/>
    </row>
    <row r="489" spans="1:12" x14ac:dyDescent="0.25">
      <c r="A489" s="14" t="s">
        <v>456</v>
      </c>
      <c r="B489" s="15">
        <v>3409</v>
      </c>
      <c r="C489" s="15">
        <v>3250</v>
      </c>
      <c r="D489" s="15">
        <v>159</v>
      </c>
      <c r="E489" s="16">
        <v>4.7</v>
      </c>
      <c r="H489" s="12"/>
      <c r="L489" s="13"/>
    </row>
    <row r="490" spans="1:12" x14ac:dyDescent="0.25">
      <c r="A490" s="14" t="s">
        <v>457</v>
      </c>
      <c r="B490" s="15">
        <v>6772</v>
      </c>
      <c r="C490" s="15">
        <v>6570</v>
      </c>
      <c r="D490" s="15">
        <v>202</v>
      </c>
      <c r="E490" s="16">
        <v>3</v>
      </c>
      <c r="H490" s="12"/>
      <c r="L490" s="13"/>
    </row>
    <row r="491" spans="1:12" x14ac:dyDescent="0.25">
      <c r="A491" s="14" t="s">
        <v>458</v>
      </c>
      <c r="B491" s="15">
        <v>5357</v>
      </c>
      <c r="C491" s="15">
        <v>5157</v>
      </c>
      <c r="D491" s="15">
        <v>200</v>
      </c>
      <c r="E491" s="16">
        <v>3.7</v>
      </c>
      <c r="H491" s="12"/>
      <c r="L491" s="13"/>
    </row>
    <row r="492" spans="1:12" x14ac:dyDescent="0.25">
      <c r="A492" s="14" t="s">
        <v>459</v>
      </c>
      <c r="B492" s="15">
        <v>6976</v>
      </c>
      <c r="C492" s="15">
        <v>6768</v>
      </c>
      <c r="D492" s="15">
        <v>208</v>
      </c>
      <c r="E492" s="16">
        <v>3</v>
      </c>
      <c r="H492" s="12"/>
      <c r="L492" s="13"/>
    </row>
    <row r="493" spans="1:12" x14ac:dyDescent="0.25">
      <c r="A493" s="14" t="s">
        <v>460</v>
      </c>
      <c r="B493" s="15">
        <v>29261</v>
      </c>
      <c r="C493" s="15">
        <v>28455</v>
      </c>
      <c r="D493" s="15">
        <v>806</v>
      </c>
      <c r="E493" s="16">
        <v>2.8</v>
      </c>
      <c r="H493" s="12"/>
      <c r="L493" s="13"/>
    </row>
    <row r="494" spans="1:12" x14ac:dyDescent="0.25">
      <c r="A494" s="14" t="s">
        <v>461</v>
      </c>
      <c r="B494" s="15">
        <v>15777</v>
      </c>
      <c r="C494" s="15">
        <v>15295</v>
      </c>
      <c r="D494" s="15">
        <v>482</v>
      </c>
      <c r="E494" s="16">
        <v>3.1</v>
      </c>
      <c r="H494" s="12"/>
      <c r="L494" s="13"/>
    </row>
    <row r="495" spans="1:12" x14ac:dyDescent="0.25">
      <c r="A495" s="14" t="s">
        <v>462</v>
      </c>
      <c r="B495" s="15">
        <v>6608</v>
      </c>
      <c r="C495" s="15">
        <v>6363</v>
      </c>
      <c r="D495" s="15">
        <v>245</v>
      </c>
      <c r="E495" s="16">
        <v>3.7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30428</v>
      </c>
      <c r="C497" s="9">
        <v>28998</v>
      </c>
      <c r="D497" s="9">
        <v>1430</v>
      </c>
      <c r="E497" s="10">
        <v>4.7</v>
      </c>
      <c r="H497" s="12"/>
      <c r="L497" s="13"/>
    </row>
    <row r="498" spans="1:12" x14ac:dyDescent="0.25">
      <c r="A498" s="14" t="s">
        <v>464</v>
      </c>
      <c r="B498" s="15">
        <v>1710</v>
      </c>
      <c r="C498" s="15">
        <v>1642</v>
      </c>
      <c r="D498" s="15">
        <v>68</v>
      </c>
      <c r="E498" s="16">
        <v>4</v>
      </c>
      <c r="H498" s="12"/>
      <c r="L498" s="13"/>
    </row>
    <row r="499" spans="1:12" s="11" customFormat="1" x14ac:dyDescent="0.25">
      <c r="A499" s="28" t="s">
        <v>465</v>
      </c>
      <c r="B499" s="15">
        <v>3633</v>
      </c>
      <c r="C499" s="15">
        <v>3440</v>
      </c>
      <c r="D499" s="15">
        <v>193</v>
      </c>
      <c r="E499" s="16">
        <v>5.3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693</v>
      </c>
      <c r="C500" s="15">
        <v>669</v>
      </c>
      <c r="D500" s="15">
        <v>24</v>
      </c>
      <c r="E500" s="16">
        <v>3.5</v>
      </c>
      <c r="H500" s="12"/>
      <c r="L500" s="13"/>
    </row>
    <row r="501" spans="1:12" x14ac:dyDescent="0.25">
      <c r="A501" s="14" t="s">
        <v>467</v>
      </c>
      <c r="B501" s="15">
        <v>462</v>
      </c>
      <c r="C501" s="15">
        <v>442</v>
      </c>
      <c r="D501" s="15">
        <v>20</v>
      </c>
      <c r="E501" s="16">
        <v>4.3</v>
      </c>
      <c r="H501" s="12"/>
      <c r="L501" s="13"/>
    </row>
    <row r="502" spans="1:12" x14ac:dyDescent="0.25">
      <c r="A502" s="14" t="s">
        <v>468</v>
      </c>
      <c r="B502" s="15">
        <v>788</v>
      </c>
      <c r="C502" s="15">
        <v>755</v>
      </c>
      <c r="D502" s="15">
        <v>33</v>
      </c>
      <c r="E502" s="16">
        <v>4.2</v>
      </c>
      <c r="H502" s="12"/>
      <c r="L502" s="13"/>
    </row>
    <row r="503" spans="1:12" x14ac:dyDescent="0.25">
      <c r="A503" s="14" t="s">
        <v>469</v>
      </c>
      <c r="B503" s="15">
        <v>736</v>
      </c>
      <c r="C503" s="15">
        <v>708</v>
      </c>
      <c r="D503" s="15">
        <v>28</v>
      </c>
      <c r="E503" s="16">
        <v>3.8</v>
      </c>
      <c r="H503" s="12"/>
      <c r="L503" s="13"/>
    </row>
    <row r="504" spans="1:12" x14ac:dyDescent="0.25">
      <c r="A504" s="14" t="s">
        <v>470</v>
      </c>
      <c r="B504" s="15">
        <v>998</v>
      </c>
      <c r="C504" s="15">
        <v>969</v>
      </c>
      <c r="D504" s="15">
        <v>29</v>
      </c>
      <c r="E504" s="16">
        <v>2.9</v>
      </c>
      <c r="H504" s="12"/>
      <c r="L504" s="13"/>
    </row>
    <row r="505" spans="1:12" x14ac:dyDescent="0.25">
      <c r="A505" s="14" t="s">
        <v>471</v>
      </c>
      <c r="B505" s="15">
        <v>2022</v>
      </c>
      <c r="C505" s="15">
        <v>1870</v>
      </c>
      <c r="D505" s="15">
        <v>152</v>
      </c>
      <c r="E505" s="16">
        <v>7.5</v>
      </c>
      <c r="H505" s="12"/>
      <c r="L505" s="13"/>
    </row>
    <row r="506" spans="1:12" x14ac:dyDescent="0.25">
      <c r="A506" s="14" t="s">
        <v>472</v>
      </c>
      <c r="B506" s="15">
        <v>6320</v>
      </c>
      <c r="C506" s="15">
        <v>6067</v>
      </c>
      <c r="D506" s="15">
        <v>253</v>
      </c>
      <c r="E506" s="16">
        <v>4</v>
      </c>
      <c r="H506" s="12"/>
      <c r="L506" s="13"/>
    </row>
    <row r="507" spans="1:12" x14ac:dyDescent="0.25">
      <c r="A507" s="14" t="s">
        <v>473</v>
      </c>
      <c r="B507" s="15">
        <v>1885</v>
      </c>
      <c r="C507" s="15">
        <v>1824</v>
      </c>
      <c r="D507" s="15">
        <v>61</v>
      </c>
      <c r="E507" s="16">
        <v>3.2</v>
      </c>
      <c r="H507" s="12"/>
      <c r="L507" s="13"/>
    </row>
    <row r="508" spans="1:12" x14ac:dyDescent="0.25">
      <c r="A508" s="14" t="s">
        <v>474</v>
      </c>
      <c r="B508" s="15">
        <v>4873</v>
      </c>
      <c r="C508" s="15">
        <v>4680</v>
      </c>
      <c r="D508" s="15">
        <v>193</v>
      </c>
      <c r="E508" s="16">
        <v>4</v>
      </c>
      <c r="H508" s="12"/>
      <c r="L508" s="13"/>
    </row>
    <row r="509" spans="1:12" x14ac:dyDescent="0.25">
      <c r="A509" s="14" t="s">
        <v>475</v>
      </c>
      <c r="B509" s="15">
        <v>1214</v>
      </c>
      <c r="C509" s="15">
        <v>1150</v>
      </c>
      <c r="D509" s="15">
        <v>64</v>
      </c>
      <c r="E509" s="16">
        <v>5.3</v>
      </c>
      <c r="H509" s="12"/>
      <c r="L509" s="13"/>
    </row>
    <row r="510" spans="1:12" x14ac:dyDescent="0.25">
      <c r="A510" s="14" t="s">
        <v>476</v>
      </c>
      <c r="B510" s="15">
        <v>1728</v>
      </c>
      <c r="C510" s="15">
        <v>1542</v>
      </c>
      <c r="D510" s="15">
        <v>186</v>
      </c>
      <c r="E510" s="16">
        <v>10.8</v>
      </c>
      <c r="H510" s="12"/>
      <c r="L510" s="13"/>
    </row>
    <row r="511" spans="1:12" x14ac:dyDescent="0.25">
      <c r="A511" s="14" t="s">
        <v>477</v>
      </c>
      <c r="B511" s="15">
        <v>1714</v>
      </c>
      <c r="C511" s="15">
        <v>1647</v>
      </c>
      <c r="D511" s="15">
        <v>67</v>
      </c>
      <c r="E511" s="16">
        <v>3.9</v>
      </c>
      <c r="H511" s="12"/>
      <c r="L511" s="13"/>
    </row>
    <row r="512" spans="1:12" x14ac:dyDescent="0.25">
      <c r="A512" s="14" t="s">
        <v>478</v>
      </c>
      <c r="B512" s="15">
        <v>1654</v>
      </c>
      <c r="C512" s="15">
        <v>1594</v>
      </c>
      <c r="D512" s="15">
        <v>60</v>
      </c>
      <c r="E512" s="16">
        <v>3.6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178462</v>
      </c>
      <c r="C514" s="9">
        <v>173269</v>
      </c>
      <c r="D514" s="9">
        <v>5193</v>
      </c>
      <c r="E514" s="10">
        <v>2.9</v>
      </c>
      <c r="H514" s="12"/>
      <c r="L514" s="13"/>
    </row>
    <row r="515" spans="1:12" x14ac:dyDescent="0.25">
      <c r="A515" s="14" t="s">
        <v>480</v>
      </c>
      <c r="B515" s="15">
        <v>5096</v>
      </c>
      <c r="C515" s="15">
        <v>4975</v>
      </c>
      <c r="D515" s="15">
        <v>121</v>
      </c>
      <c r="E515" s="16">
        <v>2.4</v>
      </c>
      <c r="H515" s="12"/>
      <c r="L515" s="13"/>
    </row>
    <row r="516" spans="1:12" s="11" customFormat="1" x14ac:dyDescent="0.25">
      <c r="A516" s="28" t="s">
        <v>481</v>
      </c>
      <c r="B516" s="15">
        <v>13331</v>
      </c>
      <c r="C516" s="15">
        <v>12994</v>
      </c>
      <c r="D516" s="15">
        <v>337</v>
      </c>
      <c r="E516" s="16">
        <v>2.5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4092</v>
      </c>
      <c r="C517" s="15">
        <v>4001</v>
      </c>
      <c r="D517" s="15">
        <v>91</v>
      </c>
      <c r="E517" s="16">
        <v>2.2000000000000002</v>
      </c>
      <c r="H517" s="12"/>
      <c r="L517" s="13"/>
    </row>
    <row r="518" spans="1:12" x14ac:dyDescent="0.25">
      <c r="A518" s="14" t="s">
        <v>483</v>
      </c>
      <c r="B518" s="15">
        <v>6058</v>
      </c>
      <c r="C518" s="15">
        <v>5852</v>
      </c>
      <c r="D518" s="15">
        <v>206</v>
      </c>
      <c r="E518" s="16">
        <v>3.4</v>
      </c>
      <c r="H518" s="12"/>
      <c r="L518" s="13"/>
    </row>
    <row r="519" spans="1:12" x14ac:dyDescent="0.25">
      <c r="A519" s="14" t="s">
        <v>484</v>
      </c>
      <c r="B519" s="15">
        <v>8355</v>
      </c>
      <c r="C519" s="15">
        <v>8132</v>
      </c>
      <c r="D519" s="15">
        <v>223</v>
      </c>
      <c r="E519" s="16">
        <v>2.7</v>
      </c>
      <c r="H519" s="12"/>
      <c r="L519" s="13"/>
    </row>
    <row r="520" spans="1:12" x14ac:dyDescent="0.25">
      <c r="A520" s="14" t="s">
        <v>485</v>
      </c>
      <c r="B520" s="15">
        <v>23416</v>
      </c>
      <c r="C520" s="15">
        <v>22772</v>
      </c>
      <c r="D520" s="15">
        <v>644</v>
      </c>
      <c r="E520" s="16">
        <v>2.8</v>
      </c>
      <c r="H520" s="12"/>
      <c r="L520" s="13"/>
    </row>
    <row r="521" spans="1:12" x14ac:dyDescent="0.25">
      <c r="A521" s="14" t="s">
        <v>486</v>
      </c>
      <c r="B521" s="15">
        <v>480</v>
      </c>
      <c r="C521" s="15">
        <v>468</v>
      </c>
      <c r="D521" s="15">
        <v>12</v>
      </c>
      <c r="E521" s="16">
        <v>2.5</v>
      </c>
      <c r="H521" s="12"/>
      <c r="L521" s="13"/>
    </row>
    <row r="522" spans="1:12" x14ac:dyDescent="0.25">
      <c r="A522" s="14" t="s">
        <v>603</v>
      </c>
      <c r="B522" s="15">
        <v>35580</v>
      </c>
      <c r="C522" s="15">
        <v>34437</v>
      </c>
      <c r="D522" s="15">
        <v>1143</v>
      </c>
      <c r="E522" s="16">
        <v>3.2</v>
      </c>
      <c r="H522" s="12"/>
      <c r="L522" s="13"/>
    </row>
    <row r="523" spans="1:12" x14ac:dyDescent="0.25">
      <c r="A523" s="14" t="s">
        <v>487</v>
      </c>
      <c r="B523" s="15">
        <v>3809</v>
      </c>
      <c r="C523" s="15">
        <v>3703</v>
      </c>
      <c r="D523" s="15">
        <v>106</v>
      </c>
      <c r="E523" s="16">
        <v>2.8</v>
      </c>
      <c r="H523" s="12"/>
      <c r="L523" s="13"/>
    </row>
    <row r="524" spans="1:12" x14ac:dyDescent="0.25">
      <c r="A524" s="14" t="s">
        <v>488</v>
      </c>
      <c r="B524" s="15">
        <v>22911</v>
      </c>
      <c r="C524" s="15">
        <v>22311</v>
      </c>
      <c r="D524" s="15">
        <v>600</v>
      </c>
      <c r="E524" s="16">
        <v>2.6</v>
      </c>
      <c r="H524" s="12"/>
      <c r="L524" s="13"/>
    </row>
    <row r="525" spans="1:12" x14ac:dyDescent="0.25">
      <c r="A525" s="14" t="s">
        <v>489</v>
      </c>
      <c r="B525" s="15">
        <v>5536</v>
      </c>
      <c r="C525" s="15">
        <v>5320</v>
      </c>
      <c r="D525" s="15">
        <v>216</v>
      </c>
      <c r="E525" s="16">
        <v>3.9</v>
      </c>
      <c r="H525" s="12"/>
      <c r="L525" s="13"/>
    </row>
    <row r="526" spans="1:12" x14ac:dyDescent="0.25">
      <c r="A526" s="14" t="s">
        <v>490</v>
      </c>
      <c r="B526" s="15">
        <v>210</v>
      </c>
      <c r="C526" s="15">
        <v>207</v>
      </c>
      <c r="D526" s="15">
        <v>3</v>
      </c>
      <c r="E526" s="16">
        <v>1.4</v>
      </c>
      <c r="H526" s="12"/>
      <c r="L526" s="13"/>
    </row>
    <row r="527" spans="1:12" x14ac:dyDescent="0.25">
      <c r="A527" s="14" t="s">
        <v>491</v>
      </c>
      <c r="B527" s="15">
        <v>11013</v>
      </c>
      <c r="C527" s="15">
        <v>10747</v>
      </c>
      <c r="D527" s="15">
        <v>266</v>
      </c>
      <c r="E527" s="16">
        <v>2.4</v>
      </c>
      <c r="H527" s="12"/>
      <c r="L527" s="13"/>
    </row>
    <row r="528" spans="1:12" x14ac:dyDescent="0.25">
      <c r="A528" s="14" t="s">
        <v>492</v>
      </c>
      <c r="B528" s="15">
        <v>12707</v>
      </c>
      <c r="C528" s="15">
        <v>12264</v>
      </c>
      <c r="D528" s="15">
        <v>443</v>
      </c>
      <c r="E528" s="16">
        <v>3.5</v>
      </c>
      <c r="H528" s="12"/>
      <c r="L528" s="13"/>
    </row>
    <row r="529" spans="1:12" x14ac:dyDescent="0.25">
      <c r="A529" s="14" t="s">
        <v>493</v>
      </c>
      <c r="B529" s="15">
        <v>1318</v>
      </c>
      <c r="C529" s="15">
        <v>1284</v>
      </c>
      <c r="D529" s="15">
        <v>34</v>
      </c>
      <c r="E529" s="16">
        <v>2.6</v>
      </c>
      <c r="H529" s="12"/>
      <c r="L529" s="13"/>
    </row>
    <row r="530" spans="1:12" x14ac:dyDescent="0.25">
      <c r="A530" s="14" t="s">
        <v>494</v>
      </c>
      <c r="B530" s="15">
        <v>4285</v>
      </c>
      <c r="C530" s="15">
        <v>4152</v>
      </c>
      <c r="D530" s="15">
        <v>133</v>
      </c>
      <c r="E530" s="16">
        <v>3.1</v>
      </c>
      <c r="H530" s="12"/>
      <c r="L530" s="13"/>
    </row>
    <row r="531" spans="1:12" x14ac:dyDescent="0.25">
      <c r="A531" s="14" t="s">
        <v>495</v>
      </c>
      <c r="B531" s="15">
        <v>376</v>
      </c>
      <c r="C531" s="15">
        <v>368</v>
      </c>
      <c r="D531" s="15">
        <v>8</v>
      </c>
      <c r="E531" s="16">
        <v>2.1</v>
      </c>
      <c r="H531" s="12"/>
      <c r="L531" s="13"/>
    </row>
    <row r="532" spans="1:12" x14ac:dyDescent="0.25">
      <c r="A532" s="14" t="s">
        <v>496</v>
      </c>
      <c r="B532" s="15">
        <v>6748</v>
      </c>
      <c r="C532" s="15">
        <v>6525</v>
      </c>
      <c r="D532" s="15">
        <v>223</v>
      </c>
      <c r="E532" s="16">
        <v>3.3</v>
      </c>
      <c r="H532" s="12"/>
      <c r="L532" s="13"/>
    </row>
    <row r="533" spans="1:12" x14ac:dyDescent="0.25">
      <c r="A533" s="14" t="s">
        <v>497</v>
      </c>
      <c r="B533" s="15">
        <v>2482</v>
      </c>
      <c r="C533" s="15">
        <v>2380</v>
      </c>
      <c r="D533" s="15">
        <v>102</v>
      </c>
      <c r="E533" s="16">
        <v>4.0999999999999996</v>
      </c>
      <c r="H533" s="12"/>
      <c r="L533" s="13"/>
    </row>
    <row r="534" spans="1:12" x14ac:dyDescent="0.25">
      <c r="A534" s="14" t="s">
        <v>498</v>
      </c>
      <c r="B534" s="15">
        <v>7658</v>
      </c>
      <c r="C534" s="15">
        <v>7466</v>
      </c>
      <c r="D534" s="15">
        <v>192</v>
      </c>
      <c r="E534" s="16">
        <v>2.5</v>
      </c>
      <c r="H534" s="12"/>
      <c r="L534" s="13"/>
    </row>
    <row r="535" spans="1:12" x14ac:dyDescent="0.25">
      <c r="A535" s="14" t="s">
        <v>499</v>
      </c>
      <c r="B535" s="15">
        <v>2993</v>
      </c>
      <c r="C535" s="15">
        <v>2912</v>
      </c>
      <c r="D535" s="15">
        <v>81</v>
      </c>
      <c r="E535" s="16">
        <v>2.7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77360</v>
      </c>
      <c r="C537" s="9">
        <v>74785</v>
      </c>
      <c r="D537" s="9">
        <v>2575</v>
      </c>
      <c r="E537" s="10">
        <v>3.3</v>
      </c>
      <c r="H537" s="12"/>
      <c r="L537" s="13"/>
    </row>
    <row r="538" spans="1:12" x14ac:dyDescent="0.25">
      <c r="A538" s="14" t="s">
        <v>501</v>
      </c>
      <c r="B538" s="15">
        <v>357</v>
      </c>
      <c r="C538" s="15">
        <v>345</v>
      </c>
      <c r="D538" s="15">
        <v>12</v>
      </c>
      <c r="E538" s="16">
        <v>3.4</v>
      </c>
      <c r="H538" s="12"/>
      <c r="L538" s="13"/>
    </row>
    <row r="539" spans="1:12" s="11" customFormat="1" x14ac:dyDescent="0.25">
      <c r="A539" s="28" t="s">
        <v>502</v>
      </c>
      <c r="B539" s="15">
        <v>3089</v>
      </c>
      <c r="C539" s="15">
        <v>2998</v>
      </c>
      <c r="D539" s="15">
        <v>91</v>
      </c>
      <c r="E539" s="16">
        <v>2.9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365</v>
      </c>
      <c r="C540" s="15">
        <v>353</v>
      </c>
      <c r="D540" s="15">
        <v>12</v>
      </c>
      <c r="E540" s="16">
        <v>3.3</v>
      </c>
      <c r="H540" s="12"/>
      <c r="L540" s="13"/>
    </row>
    <row r="541" spans="1:12" x14ac:dyDescent="0.25">
      <c r="A541" s="17" t="s">
        <v>504</v>
      </c>
      <c r="B541" s="15">
        <v>4487</v>
      </c>
      <c r="C541" s="15">
        <v>4347</v>
      </c>
      <c r="D541" s="15">
        <v>140</v>
      </c>
      <c r="E541" s="16">
        <v>3.1</v>
      </c>
      <c r="H541" s="12"/>
      <c r="L541" s="13"/>
    </row>
    <row r="542" spans="1:12" x14ac:dyDescent="0.25">
      <c r="A542" s="18" t="s">
        <v>505</v>
      </c>
      <c r="B542" s="15">
        <v>2708</v>
      </c>
      <c r="C542" s="15">
        <v>2615</v>
      </c>
      <c r="D542" s="15">
        <v>93</v>
      </c>
      <c r="E542" s="16">
        <v>3.4</v>
      </c>
      <c r="H542" s="12"/>
      <c r="L542" s="13"/>
    </row>
    <row r="543" spans="1:12" x14ac:dyDescent="0.25">
      <c r="A543" s="18" t="s">
        <v>506</v>
      </c>
      <c r="B543" s="15">
        <v>2492</v>
      </c>
      <c r="C543" s="15">
        <v>2380</v>
      </c>
      <c r="D543" s="15">
        <v>112</v>
      </c>
      <c r="E543" s="16">
        <v>4.5</v>
      </c>
      <c r="H543" s="12"/>
      <c r="L543" s="13"/>
    </row>
    <row r="544" spans="1:12" x14ac:dyDescent="0.25">
      <c r="A544" s="14" t="s">
        <v>507</v>
      </c>
      <c r="B544" s="15">
        <v>1788</v>
      </c>
      <c r="C544" s="15">
        <v>1727</v>
      </c>
      <c r="D544" s="15">
        <v>61</v>
      </c>
      <c r="E544" s="16">
        <v>3.4</v>
      </c>
      <c r="H544" s="12"/>
      <c r="L544" s="13"/>
    </row>
    <row r="545" spans="1:12" x14ac:dyDescent="0.25">
      <c r="A545" s="14" t="s">
        <v>508</v>
      </c>
      <c r="B545" s="15">
        <v>1824</v>
      </c>
      <c r="C545" s="15">
        <v>1764</v>
      </c>
      <c r="D545" s="15">
        <v>60</v>
      </c>
      <c r="E545" s="16">
        <v>3.3</v>
      </c>
      <c r="H545" s="12"/>
      <c r="L545" s="13"/>
    </row>
    <row r="546" spans="1:12" x14ac:dyDescent="0.25">
      <c r="A546" s="14" t="s">
        <v>509</v>
      </c>
      <c r="B546" s="15">
        <v>1838</v>
      </c>
      <c r="C546" s="15">
        <v>1773</v>
      </c>
      <c r="D546" s="15">
        <v>65</v>
      </c>
      <c r="E546" s="16">
        <v>3.5</v>
      </c>
      <c r="H546" s="12"/>
      <c r="L546" s="13"/>
    </row>
    <row r="547" spans="1:12" x14ac:dyDescent="0.25">
      <c r="A547" s="14" t="s">
        <v>510</v>
      </c>
      <c r="B547" s="15">
        <v>2771</v>
      </c>
      <c r="C547" s="15">
        <v>2693</v>
      </c>
      <c r="D547" s="15">
        <v>78</v>
      </c>
      <c r="E547" s="16">
        <v>2.8</v>
      </c>
      <c r="H547" s="12"/>
      <c r="L547" s="13"/>
    </row>
    <row r="548" spans="1:12" x14ac:dyDescent="0.25">
      <c r="A548" s="14" t="s">
        <v>511</v>
      </c>
      <c r="B548" s="15">
        <v>4580</v>
      </c>
      <c r="C548" s="15">
        <v>4436</v>
      </c>
      <c r="D548" s="15">
        <v>144</v>
      </c>
      <c r="E548" s="16">
        <v>3.1</v>
      </c>
      <c r="H548" s="12"/>
      <c r="L548" s="13"/>
    </row>
    <row r="549" spans="1:12" x14ac:dyDescent="0.25">
      <c r="A549" s="14" t="s">
        <v>512</v>
      </c>
      <c r="B549" s="15">
        <v>8142</v>
      </c>
      <c r="C549" s="15">
        <v>7858</v>
      </c>
      <c r="D549" s="15">
        <v>284</v>
      </c>
      <c r="E549" s="16">
        <v>3.5</v>
      </c>
      <c r="H549" s="12"/>
      <c r="L549" s="13"/>
    </row>
    <row r="550" spans="1:12" x14ac:dyDescent="0.25">
      <c r="A550" s="14" t="s">
        <v>513</v>
      </c>
      <c r="B550" s="15">
        <v>1309</v>
      </c>
      <c r="C550" s="15">
        <v>1271</v>
      </c>
      <c r="D550" s="15">
        <v>38</v>
      </c>
      <c r="E550" s="16">
        <v>2.9</v>
      </c>
      <c r="H550" s="12"/>
      <c r="L550" s="13"/>
    </row>
    <row r="551" spans="1:12" x14ac:dyDescent="0.25">
      <c r="A551" s="14" t="s">
        <v>514</v>
      </c>
      <c r="B551" s="15">
        <v>1813</v>
      </c>
      <c r="C551" s="15">
        <v>1745</v>
      </c>
      <c r="D551" s="15">
        <v>68</v>
      </c>
      <c r="E551" s="16">
        <v>3.8</v>
      </c>
      <c r="H551" s="12"/>
      <c r="L551" s="13"/>
    </row>
    <row r="552" spans="1:12" x14ac:dyDescent="0.25">
      <c r="A552" s="14" t="s">
        <v>515</v>
      </c>
      <c r="B552" s="15">
        <v>3714</v>
      </c>
      <c r="C552" s="15">
        <v>3578</v>
      </c>
      <c r="D552" s="15">
        <v>136</v>
      </c>
      <c r="E552" s="16">
        <v>3.7</v>
      </c>
      <c r="H552" s="12"/>
      <c r="L552" s="13"/>
    </row>
    <row r="553" spans="1:12" x14ac:dyDescent="0.25">
      <c r="A553" s="14" t="s">
        <v>516</v>
      </c>
      <c r="B553" s="15">
        <v>1283</v>
      </c>
      <c r="C553" s="15">
        <v>1239</v>
      </c>
      <c r="D553" s="15">
        <v>44</v>
      </c>
      <c r="E553" s="16">
        <v>3.4</v>
      </c>
      <c r="H553" s="12"/>
      <c r="L553" s="13"/>
    </row>
    <row r="554" spans="1:12" x14ac:dyDescent="0.25">
      <c r="A554" s="14" t="s">
        <v>517</v>
      </c>
      <c r="B554" s="15">
        <v>1084</v>
      </c>
      <c r="C554" s="15">
        <v>1043</v>
      </c>
      <c r="D554" s="15">
        <v>41</v>
      </c>
      <c r="E554" s="16">
        <v>3.8</v>
      </c>
      <c r="H554" s="12"/>
      <c r="L554" s="13"/>
    </row>
    <row r="555" spans="1:12" x14ac:dyDescent="0.25">
      <c r="A555" s="14" t="s">
        <v>518</v>
      </c>
      <c r="B555" s="15">
        <v>9690</v>
      </c>
      <c r="C555" s="15">
        <v>9422</v>
      </c>
      <c r="D555" s="15">
        <v>268</v>
      </c>
      <c r="E555" s="16">
        <v>2.8</v>
      </c>
      <c r="H555" s="12"/>
      <c r="L555" s="13"/>
    </row>
    <row r="556" spans="1:12" x14ac:dyDescent="0.25">
      <c r="A556" s="14" t="s">
        <v>519</v>
      </c>
      <c r="B556" s="15">
        <v>1995</v>
      </c>
      <c r="C556" s="15">
        <v>1932</v>
      </c>
      <c r="D556" s="15">
        <v>63</v>
      </c>
      <c r="E556" s="16">
        <v>3.2</v>
      </c>
      <c r="H556" s="12"/>
      <c r="L556" s="13"/>
    </row>
    <row r="557" spans="1:12" x14ac:dyDescent="0.25">
      <c r="A557" s="14" t="s">
        <v>520</v>
      </c>
      <c r="B557" s="15">
        <v>2418</v>
      </c>
      <c r="C557" s="15">
        <v>2343</v>
      </c>
      <c r="D557" s="15">
        <v>75</v>
      </c>
      <c r="E557" s="16">
        <v>3.1</v>
      </c>
      <c r="H557" s="12"/>
      <c r="L557" s="13"/>
    </row>
    <row r="558" spans="1:12" x14ac:dyDescent="0.25">
      <c r="A558" s="14" t="s">
        <v>521</v>
      </c>
      <c r="B558" s="15">
        <v>966</v>
      </c>
      <c r="C558" s="15">
        <v>920</v>
      </c>
      <c r="D558" s="15">
        <v>46</v>
      </c>
      <c r="E558" s="16">
        <v>4.8</v>
      </c>
      <c r="H558" s="12"/>
      <c r="L558" s="13"/>
    </row>
    <row r="559" spans="1:12" x14ac:dyDescent="0.25">
      <c r="A559" s="14" t="s">
        <v>522</v>
      </c>
      <c r="B559" s="15">
        <v>12586</v>
      </c>
      <c r="C559" s="15">
        <v>12146</v>
      </c>
      <c r="D559" s="15">
        <v>440</v>
      </c>
      <c r="E559" s="16">
        <v>3.5</v>
      </c>
      <c r="H559" s="12"/>
      <c r="L559" s="13"/>
    </row>
    <row r="560" spans="1:12" x14ac:dyDescent="0.25">
      <c r="A560" s="14" t="s">
        <v>523</v>
      </c>
      <c r="B560" s="15">
        <v>7</v>
      </c>
      <c r="C560" s="15">
        <v>7</v>
      </c>
      <c r="D560" s="15">
        <v>0</v>
      </c>
      <c r="E560" s="16">
        <v>0</v>
      </c>
      <c r="H560" s="12"/>
      <c r="L560" s="13"/>
    </row>
    <row r="561" spans="1:12" x14ac:dyDescent="0.25">
      <c r="A561" s="14" t="s">
        <v>524</v>
      </c>
      <c r="B561" s="15">
        <v>6058</v>
      </c>
      <c r="C561" s="15">
        <v>5852</v>
      </c>
      <c r="D561" s="15">
        <v>206</v>
      </c>
      <c r="E561" s="16">
        <v>3.4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288808</v>
      </c>
      <c r="C563" s="9">
        <v>278481</v>
      </c>
      <c r="D563" s="9">
        <v>10327</v>
      </c>
      <c r="E563" s="10">
        <v>3.6</v>
      </c>
      <c r="H563" s="12"/>
      <c r="L563" s="13"/>
    </row>
    <row r="564" spans="1:12" x14ac:dyDescent="0.25">
      <c r="A564" s="14" t="s">
        <v>526</v>
      </c>
      <c r="B564" s="15">
        <v>6739</v>
      </c>
      <c r="C564" s="15">
        <v>6574</v>
      </c>
      <c r="D564" s="15">
        <v>165</v>
      </c>
      <c r="E564" s="16">
        <v>2.4</v>
      </c>
      <c r="H564" s="12"/>
      <c r="L564" s="13"/>
    </row>
    <row r="565" spans="1:12" s="11" customFormat="1" x14ac:dyDescent="0.25">
      <c r="A565" s="28" t="s">
        <v>527</v>
      </c>
      <c r="B565" s="15">
        <v>8588</v>
      </c>
      <c r="C565" s="15">
        <v>8353</v>
      </c>
      <c r="D565" s="15">
        <v>235</v>
      </c>
      <c r="E565" s="16">
        <v>2.7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13165</v>
      </c>
      <c r="C566" s="15">
        <v>12864</v>
      </c>
      <c r="D566" s="15">
        <v>301</v>
      </c>
      <c r="E566" s="16">
        <v>2.2999999999999998</v>
      </c>
      <c r="H566" s="12"/>
      <c r="L566" s="13"/>
    </row>
    <row r="567" spans="1:12" x14ac:dyDescent="0.25">
      <c r="A567" s="14" t="s">
        <v>529</v>
      </c>
      <c r="B567" s="15">
        <v>65291</v>
      </c>
      <c r="C567" s="15">
        <v>62507</v>
      </c>
      <c r="D567" s="15">
        <v>2784</v>
      </c>
      <c r="E567" s="16">
        <v>4.3</v>
      </c>
      <c r="H567" s="12"/>
      <c r="L567" s="13"/>
    </row>
    <row r="568" spans="1:12" x14ac:dyDescent="0.25">
      <c r="A568" s="14" t="s">
        <v>530</v>
      </c>
      <c r="B568" s="15">
        <v>4142</v>
      </c>
      <c r="C568" s="15">
        <v>4038</v>
      </c>
      <c r="D568" s="15">
        <v>104</v>
      </c>
      <c r="E568" s="16">
        <v>2.5</v>
      </c>
      <c r="H568" s="12"/>
      <c r="L568" s="13"/>
    </row>
    <row r="569" spans="1:12" x14ac:dyDescent="0.25">
      <c r="A569" s="14" t="s">
        <v>531</v>
      </c>
      <c r="B569" s="15">
        <v>2409</v>
      </c>
      <c r="C569" s="15">
        <v>2330</v>
      </c>
      <c r="D569" s="15">
        <v>79</v>
      </c>
      <c r="E569" s="16">
        <v>3.3</v>
      </c>
      <c r="H569" s="12"/>
      <c r="L569" s="13"/>
    </row>
    <row r="570" spans="1:12" x14ac:dyDescent="0.25">
      <c r="A570" s="14" t="s">
        <v>532</v>
      </c>
      <c r="B570" s="15">
        <v>9916</v>
      </c>
      <c r="C570" s="15">
        <v>9408</v>
      </c>
      <c r="D570" s="15">
        <v>508</v>
      </c>
      <c r="E570" s="16">
        <v>5.0999999999999996</v>
      </c>
      <c r="H570" s="12"/>
      <c r="L570" s="13"/>
    </row>
    <row r="571" spans="1:12" x14ac:dyDescent="0.25">
      <c r="A571" s="14" t="s">
        <v>533</v>
      </c>
      <c r="B571" s="15">
        <v>4422</v>
      </c>
      <c r="C571" s="15">
        <v>4286</v>
      </c>
      <c r="D571" s="15">
        <v>136</v>
      </c>
      <c r="E571" s="16">
        <v>3.1</v>
      </c>
      <c r="H571" s="12"/>
      <c r="L571" s="13"/>
    </row>
    <row r="572" spans="1:12" x14ac:dyDescent="0.25">
      <c r="A572" s="14" t="s">
        <v>534</v>
      </c>
      <c r="B572" s="15">
        <v>22763</v>
      </c>
      <c r="C572" s="15">
        <v>21885</v>
      </c>
      <c r="D572" s="15">
        <v>878</v>
      </c>
      <c r="E572" s="16">
        <v>3.9</v>
      </c>
      <c r="H572" s="12"/>
      <c r="L572" s="13"/>
    </row>
    <row r="573" spans="1:12" x14ac:dyDescent="0.25">
      <c r="A573" s="14" t="s">
        <v>535</v>
      </c>
      <c r="B573" s="15">
        <v>3421</v>
      </c>
      <c r="C573" s="15">
        <v>3342</v>
      </c>
      <c r="D573" s="15">
        <v>79</v>
      </c>
      <c r="E573" s="16">
        <v>2.2999999999999998</v>
      </c>
      <c r="H573" s="12"/>
      <c r="L573" s="13"/>
    </row>
    <row r="574" spans="1:12" x14ac:dyDescent="0.25">
      <c r="A574" s="14" t="s">
        <v>536</v>
      </c>
      <c r="B574" s="15">
        <v>6818</v>
      </c>
      <c r="C574" s="15">
        <v>6668</v>
      </c>
      <c r="D574" s="15">
        <v>150</v>
      </c>
      <c r="E574" s="16">
        <v>2.2000000000000002</v>
      </c>
      <c r="H574" s="12"/>
      <c r="L574" s="13"/>
    </row>
    <row r="575" spans="1:12" x14ac:dyDescent="0.25">
      <c r="A575" s="14" t="s">
        <v>537</v>
      </c>
      <c r="B575" s="15">
        <v>27687</v>
      </c>
      <c r="C575" s="15">
        <v>26326</v>
      </c>
      <c r="D575" s="15">
        <v>1361</v>
      </c>
      <c r="E575" s="16">
        <v>4.9000000000000004</v>
      </c>
      <c r="H575" s="12"/>
      <c r="L575" s="13"/>
    </row>
    <row r="576" spans="1:12" x14ac:dyDescent="0.25">
      <c r="A576" s="14" t="s">
        <v>538</v>
      </c>
      <c r="B576" s="15">
        <v>15602</v>
      </c>
      <c r="C576" s="15">
        <v>15001</v>
      </c>
      <c r="D576" s="15">
        <v>601</v>
      </c>
      <c r="E576" s="16">
        <v>3.9</v>
      </c>
      <c r="H576" s="12"/>
      <c r="L576" s="13"/>
    </row>
    <row r="577" spans="1:12" x14ac:dyDescent="0.25">
      <c r="A577" s="14" t="s">
        <v>539</v>
      </c>
      <c r="B577" s="15">
        <v>10906</v>
      </c>
      <c r="C577" s="15">
        <v>10398</v>
      </c>
      <c r="D577" s="15">
        <v>508</v>
      </c>
      <c r="E577" s="16">
        <v>4.7</v>
      </c>
      <c r="H577" s="12"/>
      <c r="L577" s="13"/>
    </row>
    <row r="578" spans="1:12" x14ac:dyDescent="0.25">
      <c r="A578" s="14" t="s">
        <v>540</v>
      </c>
      <c r="B578" s="15">
        <v>7112</v>
      </c>
      <c r="C578" s="15">
        <v>6849</v>
      </c>
      <c r="D578" s="15">
        <v>263</v>
      </c>
      <c r="E578" s="16">
        <v>3.7</v>
      </c>
      <c r="H578" s="12"/>
      <c r="L578" s="13"/>
    </row>
    <row r="579" spans="1:12" x14ac:dyDescent="0.25">
      <c r="A579" s="14" t="s">
        <v>541</v>
      </c>
      <c r="B579" s="15">
        <v>13422</v>
      </c>
      <c r="C579" s="15">
        <v>13109</v>
      </c>
      <c r="D579" s="15">
        <v>313</v>
      </c>
      <c r="E579" s="16">
        <v>2.2999999999999998</v>
      </c>
      <c r="H579" s="12"/>
      <c r="L579" s="13"/>
    </row>
    <row r="580" spans="1:12" x14ac:dyDescent="0.25">
      <c r="A580" s="14" t="s">
        <v>571</v>
      </c>
      <c r="B580" s="15">
        <v>10200</v>
      </c>
      <c r="C580" s="15">
        <v>9970</v>
      </c>
      <c r="D580" s="15">
        <v>230</v>
      </c>
      <c r="E580" s="16">
        <v>2.2999999999999998</v>
      </c>
      <c r="H580" s="12"/>
      <c r="L580" s="13"/>
    </row>
    <row r="581" spans="1:12" x14ac:dyDescent="0.25">
      <c r="A581" s="14" t="s">
        <v>542</v>
      </c>
      <c r="B581" s="15">
        <v>10367</v>
      </c>
      <c r="C581" s="15">
        <v>10135</v>
      </c>
      <c r="D581" s="15">
        <v>232</v>
      </c>
      <c r="E581" s="16">
        <v>2.2000000000000002</v>
      </c>
      <c r="H581" s="12"/>
      <c r="L581" s="13"/>
    </row>
    <row r="582" spans="1:12" x14ac:dyDescent="0.25">
      <c r="A582" s="14" t="s">
        <v>577</v>
      </c>
      <c r="B582" s="15">
        <v>30562</v>
      </c>
      <c r="C582" s="15">
        <v>29530</v>
      </c>
      <c r="D582" s="15">
        <v>1032</v>
      </c>
      <c r="E582" s="16">
        <v>3.4</v>
      </c>
      <c r="H582" s="12"/>
      <c r="L582" s="13"/>
    </row>
    <row r="583" spans="1:12" x14ac:dyDescent="0.25">
      <c r="A583" s="14" t="s">
        <v>543</v>
      </c>
      <c r="B583" s="15">
        <v>14419</v>
      </c>
      <c r="C583" s="15">
        <v>14088</v>
      </c>
      <c r="D583" s="15">
        <v>331</v>
      </c>
      <c r="E583" s="16">
        <v>2.2999999999999998</v>
      </c>
      <c r="H583" s="12"/>
      <c r="L583" s="13"/>
    </row>
    <row r="584" spans="1:12" x14ac:dyDescent="0.25">
      <c r="A584" s="14" t="s">
        <v>544</v>
      </c>
      <c r="B584" s="15">
        <v>849</v>
      </c>
      <c r="C584" s="15">
        <v>819</v>
      </c>
      <c r="D584" s="15">
        <v>30</v>
      </c>
      <c r="E584" s="16">
        <v>3.5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58064</v>
      </c>
      <c r="C586" s="9">
        <v>56170</v>
      </c>
      <c r="D586" s="9">
        <v>1894</v>
      </c>
      <c r="E586" s="10">
        <v>3.3</v>
      </c>
      <c r="H586" s="12"/>
      <c r="L586" s="13"/>
    </row>
    <row r="587" spans="1:12" x14ac:dyDescent="0.25">
      <c r="A587" s="14" t="s">
        <v>546</v>
      </c>
      <c r="B587" s="15">
        <v>2714</v>
      </c>
      <c r="C587" s="15">
        <v>2636</v>
      </c>
      <c r="D587" s="15">
        <v>78</v>
      </c>
      <c r="E587" s="16">
        <v>2.9</v>
      </c>
      <c r="H587" s="12"/>
      <c r="L587" s="13"/>
    </row>
    <row r="588" spans="1:12" s="11" customFormat="1" x14ac:dyDescent="0.25">
      <c r="A588" s="28" t="s">
        <v>547</v>
      </c>
      <c r="B588" s="15">
        <v>1328</v>
      </c>
      <c r="C588" s="15">
        <v>1282</v>
      </c>
      <c r="D588" s="15">
        <v>46</v>
      </c>
      <c r="E588" s="16">
        <v>3.5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1500</v>
      </c>
      <c r="C589" s="15">
        <v>1447</v>
      </c>
      <c r="D589" s="15">
        <v>53</v>
      </c>
      <c r="E589" s="16">
        <v>3.5</v>
      </c>
      <c r="H589" s="12"/>
      <c r="L589" s="13"/>
    </row>
    <row r="590" spans="1:12" x14ac:dyDescent="0.25">
      <c r="A590" s="14" t="s">
        <v>549</v>
      </c>
      <c r="B590" s="15">
        <v>3106</v>
      </c>
      <c r="C590" s="15">
        <v>3011</v>
      </c>
      <c r="D590" s="15">
        <v>95</v>
      </c>
      <c r="E590" s="16">
        <v>3.1</v>
      </c>
      <c r="H590" s="12"/>
      <c r="L590" s="13"/>
    </row>
    <row r="591" spans="1:12" x14ac:dyDescent="0.25">
      <c r="A591" s="14" t="s">
        <v>575</v>
      </c>
      <c r="B591" s="15">
        <v>1597</v>
      </c>
      <c r="C591" s="15">
        <v>1545</v>
      </c>
      <c r="D591" s="15">
        <v>52</v>
      </c>
      <c r="E591" s="16">
        <v>3.3</v>
      </c>
      <c r="H591" s="12"/>
      <c r="L591" s="13"/>
    </row>
    <row r="592" spans="1:12" x14ac:dyDescent="0.25">
      <c r="A592" s="14" t="s">
        <v>550</v>
      </c>
      <c r="B592" s="15">
        <v>1182</v>
      </c>
      <c r="C592" s="15">
        <v>1146</v>
      </c>
      <c r="D592" s="15">
        <v>36</v>
      </c>
      <c r="E592" s="16">
        <v>3</v>
      </c>
      <c r="H592" s="12"/>
      <c r="L592" s="13"/>
    </row>
    <row r="593" spans="1:13" x14ac:dyDescent="0.25">
      <c r="A593" s="14" t="s">
        <v>572</v>
      </c>
      <c r="B593" s="15">
        <v>2844</v>
      </c>
      <c r="C593" s="15">
        <v>2757</v>
      </c>
      <c r="D593" s="15">
        <v>87</v>
      </c>
      <c r="E593" s="16">
        <v>3.1</v>
      </c>
      <c r="H593" s="12"/>
      <c r="L593" s="13"/>
    </row>
    <row r="594" spans="1:13" x14ac:dyDescent="0.25">
      <c r="A594" s="17" t="s">
        <v>551</v>
      </c>
      <c r="B594" s="15">
        <v>5256</v>
      </c>
      <c r="C594" s="15">
        <v>5075</v>
      </c>
      <c r="D594" s="15">
        <v>181</v>
      </c>
      <c r="E594" s="16">
        <v>3.4</v>
      </c>
      <c r="H594" s="12"/>
      <c r="L594" s="13"/>
    </row>
    <row r="595" spans="1:13" x14ac:dyDescent="0.25">
      <c r="A595" s="17" t="s">
        <v>552</v>
      </c>
      <c r="B595" s="15">
        <v>931</v>
      </c>
      <c r="C595" s="15">
        <v>899</v>
      </c>
      <c r="D595" s="15">
        <v>32</v>
      </c>
      <c r="E595" s="16">
        <v>3.4</v>
      </c>
      <c r="H595" s="12"/>
      <c r="L595" s="13"/>
    </row>
    <row r="596" spans="1:13" x14ac:dyDescent="0.25">
      <c r="A596" s="18" t="s">
        <v>553</v>
      </c>
      <c r="B596" s="15">
        <v>1397</v>
      </c>
      <c r="C596" s="15">
        <v>1356</v>
      </c>
      <c r="D596" s="15">
        <v>41</v>
      </c>
      <c r="E596" s="16">
        <v>2.9</v>
      </c>
      <c r="H596" s="12"/>
      <c r="L596" s="13"/>
    </row>
    <row r="597" spans="1:13" x14ac:dyDescent="0.25">
      <c r="A597" s="18" t="s">
        <v>554</v>
      </c>
      <c r="B597" s="15">
        <v>1021</v>
      </c>
      <c r="C597" s="15">
        <v>991</v>
      </c>
      <c r="D597" s="15">
        <v>30</v>
      </c>
      <c r="E597" s="16">
        <v>2.9</v>
      </c>
      <c r="H597" s="12"/>
      <c r="L597" s="13"/>
    </row>
    <row r="598" spans="1:13" x14ac:dyDescent="0.25">
      <c r="A598" s="17" t="s">
        <v>555</v>
      </c>
      <c r="B598" s="15">
        <v>3158</v>
      </c>
      <c r="C598" s="15">
        <v>3070</v>
      </c>
      <c r="D598" s="15">
        <v>88</v>
      </c>
      <c r="E598" s="16">
        <v>2.8</v>
      </c>
      <c r="H598" s="12"/>
      <c r="L598" s="13"/>
    </row>
    <row r="599" spans="1:13" x14ac:dyDescent="0.25">
      <c r="A599" s="17" t="s">
        <v>556</v>
      </c>
      <c r="B599" s="15">
        <v>1494</v>
      </c>
      <c r="C599" s="15">
        <v>1430</v>
      </c>
      <c r="D599" s="15">
        <v>64</v>
      </c>
      <c r="E599" s="16">
        <v>4.3</v>
      </c>
      <c r="H599" s="12"/>
      <c r="L599" s="13"/>
    </row>
    <row r="600" spans="1:13" x14ac:dyDescent="0.25">
      <c r="A600" s="17" t="s">
        <v>557</v>
      </c>
      <c r="B600" s="15">
        <v>1724</v>
      </c>
      <c r="C600" s="15">
        <v>1671</v>
      </c>
      <c r="D600" s="15">
        <v>53</v>
      </c>
      <c r="E600" s="16">
        <v>3.1</v>
      </c>
      <c r="H600" s="12"/>
      <c r="L600" s="13"/>
    </row>
    <row r="601" spans="1:13" x14ac:dyDescent="0.25">
      <c r="A601" s="17" t="s">
        <v>558</v>
      </c>
      <c r="B601" s="15">
        <v>4613</v>
      </c>
      <c r="C601" s="15">
        <v>4489</v>
      </c>
      <c r="D601" s="15">
        <v>124</v>
      </c>
      <c r="E601" s="16">
        <v>2.7</v>
      </c>
      <c r="H601" s="12"/>
      <c r="L601" s="13"/>
    </row>
    <row r="602" spans="1:13" x14ac:dyDescent="0.25">
      <c r="A602" s="17" t="s">
        <v>570</v>
      </c>
      <c r="B602" s="15">
        <v>4260</v>
      </c>
      <c r="C602" s="15">
        <v>4148</v>
      </c>
      <c r="D602" s="15">
        <v>112</v>
      </c>
      <c r="E602" s="16">
        <v>2.6</v>
      </c>
      <c r="H602" s="12"/>
      <c r="L602" s="13"/>
    </row>
    <row r="603" spans="1:13" x14ac:dyDescent="0.25">
      <c r="A603" s="17" t="s">
        <v>560</v>
      </c>
      <c r="B603" s="15">
        <v>1337</v>
      </c>
      <c r="C603" s="15">
        <v>1294</v>
      </c>
      <c r="D603" s="15">
        <v>43</v>
      </c>
      <c r="E603" s="16">
        <v>3.2</v>
      </c>
      <c r="H603" s="12"/>
      <c r="L603" s="13"/>
    </row>
    <row r="604" spans="1:13" x14ac:dyDescent="0.25">
      <c r="A604" s="17" t="s">
        <v>561</v>
      </c>
      <c r="B604" s="15">
        <v>7189</v>
      </c>
      <c r="C604" s="15">
        <v>6902</v>
      </c>
      <c r="D604" s="15">
        <v>287</v>
      </c>
      <c r="E604" s="16">
        <v>4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1873</v>
      </c>
      <c r="C605" s="15">
        <v>1817</v>
      </c>
      <c r="D605" s="15">
        <v>56</v>
      </c>
      <c r="E605" s="16">
        <v>3</v>
      </c>
      <c r="H605" s="12"/>
      <c r="L605" s="13"/>
    </row>
    <row r="606" spans="1:13" x14ac:dyDescent="0.25">
      <c r="A606" s="17" t="s">
        <v>563</v>
      </c>
      <c r="B606" s="15">
        <v>3539</v>
      </c>
      <c r="C606" s="15">
        <v>3396</v>
      </c>
      <c r="D606" s="15">
        <v>143</v>
      </c>
      <c r="E606" s="16">
        <v>4</v>
      </c>
      <c r="H606" s="12"/>
      <c r="L606" s="13"/>
    </row>
    <row r="607" spans="1:13" x14ac:dyDescent="0.25">
      <c r="A607" s="14" t="s">
        <v>569</v>
      </c>
      <c r="B607" s="23">
        <v>3793</v>
      </c>
      <c r="C607" s="23">
        <v>3674</v>
      </c>
      <c r="D607" s="15">
        <v>119</v>
      </c>
      <c r="E607" s="16">
        <v>3.1</v>
      </c>
      <c r="H607" s="12"/>
      <c r="L607" s="13"/>
    </row>
    <row r="608" spans="1:13" x14ac:dyDescent="0.25">
      <c r="A608" s="14" t="s">
        <v>564</v>
      </c>
      <c r="B608" s="23">
        <v>2209</v>
      </c>
      <c r="C608" s="23">
        <v>2136</v>
      </c>
      <c r="D608" s="15">
        <v>73</v>
      </c>
      <c r="E608" s="16">
        <v>3.3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626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7" priority="2" stopIfTrue="1">
      <formula>NOT(ISERROR(SEARCH("County, NJ",A4)))</formula>
    </cfRule>
  </conditionalFormatting>
  <conditionalFormatting sqref="A612:A614">
    <cfRule type="containsText" dxfId="6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E9C8-95AA-4885-8B00-E6581AD91563}">
  <dimension ref="A1:M684"/>
  <sheetViews>
    <sheetView zoomScaleNormal="100" zoomScaleSheetLayoutView="85" workbookViewId="0">
      <selection activeCell="A4" sqref="A4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631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123186</v>
      </c>
      <c r="C4" s="9">
        <v>116150</v>
      </c>
      <c r="D4" s="9">
        <v>7036</v>
      </c>
      <c r="E4" s="10">
        <v>5.7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4281</v>
      </c>
      <c r="C5" s="15">
        <v>4071</v>
      </c>
      <c r="D5" s="15">
        <v>210</v>
      </c>
      <c r="E5" s="16">
        <v>4.9000000000000004</v>
      </c>
      <c r="H5" s="12"/>
      <c r="L5" s="13"/>
    </row>
    <row r="6" spans="1:12" x14ac:dyDescent="0.25">
      <c r="A6" s="14" t="s">
        <v>8</v>
      </c>
      <c r="B6" s="15">
        <v>14913</v>
      </c>
      <c r="C6" s="15">
        <v>13796</v>
      </c>
      <c r="D6" s="15">
        <v>1117</v>
      </c>
      <c r="E6" s="16">
        <v>7.5</v>
      </c>
      <c r="H6" s="12"/>
      <c r="L6" s="13"/>
    </row>
    <row r="7" spans="1:12" x14ac:dyDescent="0.25">
      <c r="A7" s="14" t="s">
        <v>9</v>
      </c>
      <c r="B7" s="15">
        <v>4380</v>
      </c>
      <c r="C7" s="15">
        <v>4186</v>
      </c>
      <c r="D7" s="15">
        <v>194</v>
      </c>
      <c r="E7" s="16">
        <v>4.4000000000000004</v>
      </c>
      <c r="H7" s="12"/>
      <c r="L7" s="13"/>
    </row>
    <row r="8" spans="1:12" x14ac:dyDescent="0.25">
      <c r="A8" s="14" t="s">
        <v>10</v>
      </c>
      <c r="B8" s="15">
        <v>1963</v>
      </c>
      <c r="C8" s="15">
        <v>1848</v>
      </c>
      <c r="D8" s="15">
        <v>115</v>
      </c>
      <c r="E8" s="16">
        <v>5.9</v>
      </c>
      <c r="H8" s="12"/>
      <c r="L8" s="13"/>
    </row>
    <row r="9" spans="1:12" x14ac:dyDescent="0.25">
      <c r="A9" s="14" t="s">
        <v>11</v>
      </c>
      <c r="B9" s="15">
        <v>3311</v>
      </c>
      <c r="C9" s="15">
        <v>3069</v>
      </c>
      <c r="D9" s="15">
        <v>242</v>
      </c>
      <c r="E9" s="16">
        <v>7.3</v>
      </c>
      <c r="H9" s="12"/>
      <c r="L9" s="13"/>
    </row>
    <row r="10" spans="1:12" x14ac:dyDescent="0.25">
      <c r="A10" s="14" t="s">
        <v>12</v>
      </c>
      <c r="B10" s="15">
        <v>258</v>
      </c>
      <c r="C10" s="15">
        <v>242</v>
      </c>
      <c r="D10" s="15">
        <v>16</v>
      </c>
      <c r="E10" s="16">
        <v>6.2</v>
      </c>
      <c r="H10" s="12"/>
      <c r="L10" s="13"/>
    </row>
    <row r="11" spans="1:12" x14ac:dyDescent="0.25">
      <c r="A11" s="14" t="s">
        <v>13</v>
      </c>
      <c r="B11" s="15">
        <v>1924</v>
      </c>
      <c r="C11" s="15">
        <v>1779</v>
      </c>
      <c r="D11" s="15">
        <v>145</v>
      </c>
      <c r="E11" s="16">
        <v>7.5</v>
      </c>
      <c r="H11" s="12"/>
      <c r="L11" s="13"/>
    </row>
    <row r="12" spans="1:12" x14ac:dyDescent="0.25">
      <c r="A12" s="14" t="s">
        <v>14</v>
      </c>
      <c r="B12" s="15">
        <v>20705</v>
      </c>
      <c r="C12" s="15">
        <v>19632</v>
      </c>
      <c r="D12" s="15">
        <v>1073</v>
      </c>
      <c r="E12" s="16">
        <v>5.2</v>
      </c>
      <c r="H12" s="12"/>
      <c r="L12" s="13"/>
    </row>
    <row r="13" spans="1:12" x14ac:dyDescent="0.25">
      <c r="A13" s="14" t="s">
        <v>15</v>
      </c>
      <c r="B13" s="15">
        <v>814</v>
      </c>
      <c r="C13" s="15">
        <v>762</v>
      </c>
      <c r="D13" s="15">
        <v>52</v>
      </c>
      <c r="E13" s="16">
        <v>6.4</v>
      </c>
      <c r="H13" s="12"/>
      <c r="L13" s="13"/>
    </row>
    <row r="14" spans="1:12" x14ac:dyDescent="0.25">
      <c r="A14" s="14" t="s">
        <v>16</v>
      </c>
      <c r="B14" s="15">
        <v>816</v>
      </c>
      <c r="C14" s="15">
        <v>765</v>
      </c>
      <c r="D14" s="15">
        <v>51</v>
      </c>
      <c r="E14" s="16">
        <v>6.3</v>
      </c>
      <c r="H14" s="12"/>
      <c r="L14" s="13"/>
    </row>
    <row r="15" spans="1:12" x14ac:dyDescent="0.25">
      <c r="A15" s="14" t="s">
        <v>17</v>
      </c>
      <c r="B15" s="15">
        <v>17316</v>
      </c>
      <c r="C15" s="15">
        <v>16460</v>
      </c>
      <c r="D15" s="15">
        <v>856</v>
      </c>
      <c r="E15" s="16">
        <v>4.9000000000000004</v>
      </c>
      <c r="H15" s="12"/>
      <c r="L15" s="13"/>
    </row>
    <row r="16" spans="1:12" x14ac:dyDescent="0.25">
      <c r="A16" s="14" t="s">
        <v>568</v>
      </c>
      <c r="B16" s="15">
        <v>12661</v>
      </c>
      <c r="C16" s="15">
        <v>11973</v>
      </c>
      <c r="D16" s="15">
        <v>688</v>
      </c>
      <c r="E16" s="16">
        <v>5.4</v>
      </c>
      <c r="H16" s="12"/>
      <c r="L16" s="13"/>
    </row>
    <row r="17" spans="1:12" x14ac:dyDescent="0.25">
      <c r="A17" s="14" t="s">
        <v>18</v>
      </c>
      <c r="B17" s="15">
        <v>6905</v>
      </c>
      <c r="C17" s="15">
        <v>6510</v>
      </c>
      <c r="D17" s="15">
        <v>395</v>
      </c>
      <c r="E17" s="16">
        <v>5.7</v>
      </c>
      <c r="H17" s="12"/>
      <c r="L17" s="13"/>
    </row>
    <row r="18" spans="1:12" x14ac:dyDescent="0.25">
      <c r="A18" s="14" t="s">
        <v>19</v>
      </c>
      <c r="B18" s="15">
        <v>3223</v>
      </c>
      <c r="C18" s="15">
        <v>3109</v>
      </c>
      <c r="D18" s="15">
        <v>114</v>
      </c>
      <c r="E18" s="16">
        <v>3.5</v>
      </c>
      <c r="H18" s="12"/>
      <c r="L18" s="13"/>
    </row>
    <row r="19" spans="1:12" x14ac:dyDescent="0.25">
      <c r="A19" s="14" t="s">
        <v>20</v>
      </c>
      <c r="B19" s="15">
        <v>355</v>
      </c>
      <c r="C19" s="15">
        <v>342</v>
      </c>
      <c r="D19" s="15">
        <v>13</v>
      </c>
      <c r="E19" s="16">
        <v>3.7</v>
      </c>
      <c r="H19" s="12"/>
      <c r="L19" s="13"/>
    </row>
    <row r="20" spans="1:12" x14ac:dyDescent="0.25">
      <c r="A20" s="14" t="s">
        <v>21</v>
      </c>
      <c r="B20" s="15">
        <v>2684</v>
      </c>
      <c r="C20" s="15">
        <v>2568</v>
      </c>
      <c r="D20" s="15">
        <v>116</v>
      </c>
      <c r="E20" s="16">
        <v>4.3</v>
      </c>
      <c r="H20" s="12"/>
      <c r="L20" s="13"/>
    </row>
    <row r="21" spans="1:12" x14ac:dyDescent="0.25">
      <c r="A21" s="14" t="s">
        <v>22</v>
      </c>
      <c r="B21" s="15">
        <v>2401</v>
      </c>
      <c r="C21" s="15">
        <v>2224</v>
      </c>
      <c r="D21" s="15">
        <v>177</v>
      </c>
      <c r="E21" s="16">
        <v>7.4</v>
      </c>
      <c r="H21" s="12"/>
      <c r="L21" s="13"/>
    </row>
    <row r="22" spans="1:12" x14ac:dyDescent="0.25">
      <c r="A22" s="14" t="s">
        <v>23</v>
      </c>
      <c r="B22" s="15">
        <v>3927</v>
      </c>
      <c r="C22" s="15">
        <v>3733</v>
      </c>
      <c r="D22" s="15">
        <v>194</v>
      </c>
      <c r="E22" s="16">
        <v>4.9000000000000004</v>
      </c>
      <c r="H22" s="12"/>
      <c r="L22" s="13"/>
    </row>
    <row r="23" spans="1:12" x14ac:dyDescent="0.25">
      <c r="A23" s="14" t="s">
        <v>24</v>
      </c>
      <c r="B23" s="15">
        <v>8950</v>
      </c>
      <c r="C23" s="15">
        <v>8299</v>
      </c>
      <c r="D23" s="15">
        <v>651</v>
      </c>
      <c r="E23" s="16">
        <v>7.3</v>
      </c>
      <c r="H23" s="12"/>
      <c r="L23" s="13"/>
    </row>
    <row r="24" spans="1:12" x14ac:dyDescent="0.25">
      <c r="A24" s="14" t="s">
        <v>25</v>
      </c>
      <c r="B24" s="15">
        <v>547</v>
      </c>
      <c r="C24" s="15">
        <v>517</v>
      </c>
      <c r="D24" s="15">
        <v>30</v>
      </c>
      <c r="E24" s="16">
        <v>5.5</v>
      </c>
      <c r="H24" s="12"/>
      <c r="L24" s="13"/>
    </row>
    <row r="25" spans="1:12" x14ac:dyDescent="0.25">
      <c r="A25" s="14" t="s">
        <v>26</v>
      </c>
      <c r="B25" s="15">
        <v>4981</v>
      </c>
      <c r="C25" s="15">
        <v>4695</v>
      </c>
      <c r="D25" s="15">
        <v>286</v>
      </c>
      <c r="E25" s="16">
        <v>5.7</v>
      </c>
      <c r="H25" s="12"/>
      <c r="L25" s="13"/>
    </row>
    <row r="26" spans="1:12" x14ac:dyDescent="0.25">
      <c r="A26" s="14" t="s">
        <v>27</v>
      </c>
      <c r="B26" s="15">
        <v>4576</v>
      </c>
      <c r="C26" s="15">
        <v>4356</v>
      </c>
      <c r="D26" s="15">
        <v>220</v>
      </c>
      <c r="E26" s="16">
        <v>4.8</v>
      </c>
      <c r="H26" s="12"/>
      <c r="L26" s="13"/>
    </row>
    <row r="27" spans="1:12" x14ac:dyDescent="0.25">
      <c r="A27" s="14" t="s">
        <v>28</v>
      </c>
      <c r="B27" s="15">
        <v>1294</v>
      </c>
      <c r="C27" s="15">
        <v>1215</v>
      </c>
      <c r="D27" s="15">
        <v>79</v>
      </c>
      <c r="E27" s="16">
        <v>6.1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493328</v>
      </c>
      <c r="C29" s="9">
        <v>477030</v>
      </c>
      <c r="D29" s="9">
        <v>16298</v>
      </c>
      <c r="E29" s="10">
        <v>3.3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2971</v>
      </c>
      <c r="C30" s="15">
        <v>2884</v>
      </c>
      <c r="D30" s="15">
        <v>87</v>
      </c>
      <c r="E30" s="16">
        <v>2.9</v>
      </c>
      <c r="H30" s="12"/>
      <c r="L30" s="13"/>
    </row>
    <row r="31" spans="1:12" x14ac:dyDescent="0.25">
      <c r="A31" s="14" t="s">
        <v>31</v>
      </c>
      <c r="B31" s="15">
        <v>878</v>
      </c>
      <c r="C31" s="15">
        <v>858</v>
      </c>
      <c r="D31" s="15">
        <v>20</v>
      </c>
      <c r="E31" s="16">
        <v>2.2999999999999998</v>
      </c>
      <c r="H31" s="12"/>
      <c r="L31" s="13"/>
    </row>
    <row r="32" spans="1:12" x14ac:dyDescent="0.25">
      <c r="A32" s="14" t="s">
        <v>32</v>
      </c>
      <c r="B32" s="15">
        <v>15103</v>
      </c>
      <c r="C32" s="15">
        <v>14653</v>
      </c>
      <c r="D32" s="15">
        <v>450</v>
      </c>
      <c r="E32" s="16">
        <v>3</v>
      </c>
      <c r="H32" s="12"/>
      <c r="L32" s="13"/>
    </row>
    <row r="33" spans="1:12" x14ac:dyDescent="0.25">
      <c r="A33" s="17" t="s">
        <v>33</v>
      </c>
      <c r="B33" s="15">
        <v>4623</v>
      </c>
      <c r="C33" s="15">
        <v>4433</v>
      </c>
      <c r="D33" s="15">
        <v>190</v>
      </c>
      <c r="E33" s="16">
        <v>4.0999999999999996</v>
      </c>
      <c r="H33" s="12"/>
      <c r="L33" s="13"/>
    </row>
    <row r="34" spans="1:12" x14ac:dyDescent="0.25">
      <c r="A34" s="17" t="s">
        <v>34</v>
      </c>
      <c r="B34" s="15">
        <v>3470</v>
      </c>
      <c r="C34" s="15">
        <v>3318</v>
      </c>
      <c r="D34" s="15">
        <v>152</v>
      </c>
      <c r="E34" s="16">
        <v>4.4000000000000004</v>
      </c>
      <c r="H34" s="12"/>
      <c r="L34" s="13"/>
    </row>
    <row r="35" spans="1:12" x14ac:dyDescent="0.25">
      <c r="A35" s="14" t="s">
        <v>35</v>
      </c>
      <c r="B35" s="15">
        <v>13585</v>
      </c>
      <c r="C35" s="15">
        <v>13166</v>
      </c>
      <c r="D35" s="15">
        <v>419</v>
      </c>
      <c r="E35" s="16">
        <v>3.1</v>
      </c>
      <c r="H35" s="12"/>
      <c r="L35" s="13"/>
    </row>
    <row r="36" spans="1:12" x14ac:dyDescent="0.25">
      <c r="A36" s="14" t="s">
        <v>36</v>
      </c>
      <c r="B36" s="15">
        <v>4022</v>
      </c>
      <c r="C36" s="15">
        <v>3910</v>
      </c>
      <c r="D36" s="15">
        <v>112</v>
      </c>
      <c r="E36" s="16">
        <v>2.8</v>
      </c>
      <c r="H36" s="12"/>
      <c r="L36" s="13"/>
    </row>
    <row r="37" spans="1:12" x14ac:dyDescent="0.25">
      <c r="A37" s="14" t="s">
        <v>37</v>
      </c>
      <c r="B37" s="15">
        <v>4076</v>
      </c>
      <c r="C37" s="15">
        <v>3967</v>
      </c>
      <c r="D37" s="15">
        <v>109</v>
      </c>
      <c r="E37" s="16">
        <v>2.7</v>
      </c>
      <c r="H37" s="12"/>
      <c r="L37" s="13"/>
    </row>
    <row r="38" spans="1:12" x14ac:dyDescent="0.25">
      <c r="A38" s="14" t="s">
        <v>38</v>
      </c>
      <c r="B38" s="15">
        <v>2320</v>
      </c>
      <c r="C38" s="15">
        <v>2268</v>
      </c>
      <c r="D38" s="15">
        <v>52</v>
      </c>
      <c r="E38" s="16">
        <v>2.2000000000000002</v>
      </c>
      <c r="H38" s="12"/>
      <c r="L38" s="13"/>
    </row>
    <row r="39" spans="1:12" x14ac:dyDescent="0.25">
      <c r="A39" s="14" t="s">
        <v>39</v>
      </c>
      <c r="B39" s="15">
        <v>9990</v>
      </c>
      <c r="C39" s="15">
        <v>9699</v>
      </c>
      <c r="D39" s="15">
        <v>291</v>
      </c>
      <c r="E39" s="16">
        <v>2.9</v>
      </c>
      <c r="H39" s="12"/>
      <c r="L39" s="13"/>
    </row>
    <row r="40" spans="1:12" x14ac:dyDescent="0.25">
      <c r="A40" s="14" t="s">
        <v>40</v>
      </c>
      <c r="B40" s="15">
        <v>5954</v>
      </c>
      <c r="C40" s="15">
        <v>5744</v>
      </c>
      <c r="D40" s="15">
        <v>210</v>
      </c>
      <c r="E40" s="16">
        <v>3.5</v>
      </c>
      <c r="H40" s="12"/>
      <c r="L40" s="13"/>
    </row>
    <row r="41" spans="1:12" x14ac:dyDescent="0.25">
      <c r="A41" s="14" t="s">
        <v>41</v>
      </c>
      <c r="B41" s="15">
        <v>7289</v>
      </c>
      <c r="C41" s="15">
        <v>7114</v>
      </c>
      <c r="D41" s="15">
        <v>175</v>
      </c>
      <c r="E41" s="16">
        <v>2.4</v>
      </c>
      <c r="H41" s="12"/>
      <c r="L41" s="13"/>
    </row>
    <row r="42" spans="1:12" x14ac:dyDescent="0.25">
      <c r="A42" s="14" t="s">
        <v>42</v>
      </c>
      <c r="B42" s="15">
        <v>10724</v>
      </c>
      <c r="C42" s="15">
        <v>10249</v>
      </c>
      <c r="D42" s="15">
        <v>475</v>
      </c>
      <c r="E42" s="16">
        <v>4.4000000000000004</v>
      </c>
      <c r="H42" s="12"/>
      <c r="L42" s="13"/>
    </row>
    <row r="43" spans="1:12" x14ac:dyDescent="0.25">
      <c r="A43" s="14" t="s">
        <v>43</v>
      </c>
      <c r="B43" s="15">
        <v>3773</v>
      </c>
      <c r="C43" s="15">
        <v>3651</v>
      </c>
      <c r="D43" s="15">
        <v>122</v>
      </c>
      <c r="E43" s="16">
        <v>3.2</v>
      </c>
      <c r="H43" s="12"/>
      <c r="L43" s="13"/>
    </row>
    <row r="44" spans="1:12" x14ac:dyDescent="0.25">
      <c r="A44" s="14" t="s">
        <v>44</v>
      </c>
      <c r="B44" s="15">
        <v>15477</v>
      </c>
      <c r="C44" s="15">
        <v>14926</v>
      </c>
      <c r="D44" s="15">
        <v>551</v>
      </c>
      <c r="E44" s="16">
        <v>3.6</v>
      </c>
      <c r="H44" s="12"/>
      <c r="L44" s="13"/>
    </row>
    <row r="45" spans="1:12" x14ac:dyDescent="0.25">
      <c r="A45" s="14" t="s">
        <v>45</v>
      </c>
      <c r="B45" s="15">
        <v>2083</v>
      </c>
      <c r="C45" s="15">
        <v>2032</v>
      </c>
      <c r="D45" s="15">
        <v>51</v>
      </c>
      <c r="E45" s="16">
        <v>2.4</v>
      </c>
      <c r="H45" s="12"/>
      <c r="L45" s="13"/>
    </row>
    <row r="46" spans="1:12" x14ac:dyDescent="0.25">
      <c r="A46" s="14" t="s">
        <v>46</v>
      </c>
      <c r="B46" s="15">
        <v>18510</v>
      </c>
      <c r="C46" s="15">
        <v>17928</v>
      </c>
      <c r="D46" s="15">
        <v>582</v>
      </c>
      <c r="E46" s="16">
        <v>3.1</v>
      </c>
      <c r="H46" s="12"/>
      <c r="L46" s="13"/>
    </row>
    <row r="47" spans="1:12" x14ac:dyDescent="0.25">
      <c r="A47" s="14" t="s">
        <v>47</v>
      </c>
      <c r="B47" s="15">
        <v>8049</v>
      </c>
      <c r="C47" s="15">
        <v>7814</v>
      </c>
      <c r="D47" s="15">
        <v>235</v>
      </c>
      <c r="E47" s="16">
        <v>2.9</v>
      </c>
      <c r="H47" s="12"/>
      <c r="L47" s="13"/>
    </row>
    <row r="48" spans="1:12" x14ac:dyDescent="0.25">
      <c r="A48" s="14" t="s">
        <v>48</v>
      </c>
      <c r="B48" s="15">
        <v>20087</v>
      </c>
      <c r="C48" s="15">
        <v>19592</v>
      </c>
      <c r="D48" s="15">
        <v>495</v>
      </c>
      <c r="E48" s="16">
        <v>2.5</v>
      </c>
      <c r="H48" s="12"/>
      <c r="L48" s="13"/>
    </row>
    <row r="49" spans="1:12" x14ac:dyDescent="0.25">
      <c r="A49" s="14" t="s">
        <v>49</v>
      </c>
      <c r="B49" s="15">
        <v>5330</v>
      </c>
      <c r="C49" s="15">
        <v>5175</v>
      </c>
      <c r="D49" s="15">
        <v>155</v>
      </c>
      <c r="E49" s="16">
        <v>2.9</v>
      </c>
      <c r="H49" s="12"/>
      <c r="L49" s="13"/>
    </row>
    <row r="50" spans="1:12" x14ac:dyDescent="0.25">
      <c r="A50" s="14" t="s">
        <v>50</v>
      </c>
      <c r="B50" s="15">
        <v>16336</v>
      </c>
      <c r="C50" s="15">
        <v>15463</v>
      </c>
      <c r="D50" s="15">
        <v>873</v>
      </c>
      <c r="E50" s="16">
        <v>5.3</v>
      </c>
      <c r="H50" s="12"/>
      <c r="L50" s="13"/>
    </row>
    <row r="51" spans="1:12" x14ac:dyDescent="0.25">
      <c r="A51" s="14" t="s">
        <v>51</v>
      </c>
      <c r="B51" s="15">
        <v>6198</v>
      </c>
      <c r="C51" s="15">
        <v>6038</v>
      </c>
      <c r="D51" s="15">
        <v>160</v>
      </c>
      <c r="E51" s="16">
        <v>2.6</v>
      </c>
      <c r="H51" s="12"/>
      <c r="L51" s="13"/>
    </row>
    <row r="52" spans="1:12" x14ac:dyDescent="0.25">
      <c r="A52" s="14" t="s">
        <v>52</v>
      </c>
      <c r="B52" s="15">
        <v>24729</v>
      </c>
      <c r="C52" s="15">
        <v>23715</v>
      </c>
      <c r="D52" s="15">
        <v>1014</v>
      </c>
      <c r="E52" s="16">
        <v>4.0999999999999996</v>
      </c>
      <c r="H52" s="12"/>
      <c r="L52" s="13"/>
    </row>
    <row r="53" spans="1:12" x14ac:dyDescent="0.25">
      <c r="A53" s="14" t="s">
        <v>53</v>
      </c>
      <c r="B53" s="15">
        <v>2309</v>
      </c>
      <c r="C53" s="15">
        <v>2245</v>
      </c>
      <c r="D53" s="15">
        <v>64</v>
      </c>
      <c r="E53" s="16">
        <v>2.8</v>
      </c>
      <c r="H53" s="12"/>
      <c r="L53" s="13"/>
    </row>
    <row r="54" spans="1:12" x14ac:dyDescent="0.25">
      <c r="A54" s="14" t="s">
        <v>54</v>
      </c>
      <c r="B54" s="15">
        <v>6135</v>
      </c>
      <c r="C54" s="15">
        <v>5907</v>
      </c>
      <c r="D54" s="15">
        <v>228</v>
      </c>
      <c r="E54" s="16">
        <v>3.7</v>
      </c>
      <c r="H54" s="12"/>
      <c r="L54" s="13"/>
    </row>
    <row r="55" spans="1:12" x14ac:dyDescent="0.25">
      <c r="A55" s="14" t="s">
        <v>55</v>
      </c>
      <c r="B55" s="15">
        <v>1673</v>
      </c>
      <c r="C55" s="15">
        <v>1635</v>
      </c>
      <c r="D55" s="15">
        <v>38</v>
      </c>
      <c r="E55" s="16">
        <v>2.2999999999999998</v>
      </c>
      <c r="H55" s="12"/>
      <c r="L55" s="13"/>
    </row>
    <row r="56" spans="1:12" x14ac:dyDescent="0.25">
      <c r="A56" s="14" t="s">
        <v>56</v>
      </c>
      <c r="B56" s="15">
        <v>5238</v>
      </c>
      <c r="C56" s="15">
        <v>5072</v>
      </c>
      <c r="D56" s="15">
        <v>166</v>
      </c>
      <c r="E56" s="16">
        <v>3.2</v>
      </c>
      <c r="H56" s="12"/>
      <c r="L56" s="13"/>
    </row>
    <row r="57" spans="1:12" x14ac:dyDescent="0.25">
      <c r="A57" s="14" t="s">
        <v>57</v>
      </c>
      <c r="B57" s="15">
        <v>2141</v>
      </c>
      <c r="C57" s="15">
        <v>2093</v>
      </c>
      <c r="D57" s="15">
        <v>48</v>
      </c>
      <c r="E57" s="16">
        <v>2.2000000000000002</v>
      </c>
      <c r="H57" s="12"/>
      <c r="L57" s="13"/>
    </row>
    <row r="58" spans="1:12" x14ac:dyDescent="0.25">
      <c r="A58" s="14" t="s">
        <v>58</v>
      </c>
      <c r="B58" s="15">
        <v>4638</v>
      </c>
      <c r="C58" s="15">
        <v>4508</v>
      </c>
      <c r="D58" s="15">
        <v>130</v>
      </c>
      <c r="E58" s="16">
        <v>2.8</v>
      </c>
      <c r="H58" s="12"/>
      <c r="L58" s="13"/>
    </row>
    <row r="59" spans="1:12" x14ac:dyDescent="0.25">
      <c r="A59" s="14" t="s">
        <v>59</v>
      </c>
      <c r="B59" s="15">
        <v>6394</v>
      </c>
      <c r="C59" s="15">
        <v>6170</v>
      </c>
      <c r="D59" s="15">
        <v>224</v>
      </c>
      <c r="E59" s="16">
        <v>3.5</v>
      </c>
      <c r="H59" s="12"/>
      <c r="L59" s="13"/>
    </row>
    <row r="60" spans="1:12" x14ac:dyDescent="0.25">
      <c r="A60" s="14" t="s">
        <v>60</v>
      </c>
      <c r="B60" s="15">
        <v>12878</v>
      </c>
      <c r="C60" s="15">
        <v>12256</v>
      </c>
      <c r="D60" s="15">
        <v>622</v>
      </c>
      <c r="E60" s="16">
        <v>4.8</v>
      </c>
      <c r="H60" s="12"/>
      <c r="L60" s="13"/>
    </row>
    <row r="61" spans="1:12" x14ac:dyDescent="0.25">
      <c r="A61" s="14" t="s">
        <v>61</v>
      </c>
      <c r="B61" s="15">
        <v>11623</v>
      </c>
      <c r="C61" s="15">
        <v>11140</v>
      </c>
      <c r="D61" s="15">
        <v>483</v>
      </c>
      <c r="E61" s="16">
        <v>4.2</v>
      </c>
      <c r="H61" s="12"/>
      <c r="L61" s="13"/>
    </row>
    <row r="62" spans="1:12" x14ac:dyDescent="0.25">
      <c r="A62" s="14" t="s">
        <v>62</v>
      </c>
      <c r="B62" s="15">
        <v>14745</v>
      </c>
      <c r="C62" s="15">
        <v>14288</v>
      </c>
      <c r="D62" s="15">
        <v>457</v>
      </c>
      <c r="E62" s="16">
        <v>3.1</v>
      </c>
      <c r="H62" s="12"/>
      <c r="L62" s="13"/>
    </row>
    <row r="63" spans="1:12" x14ac:dyDescent="0.25">
      <c r="A63" s="14" t="s">
        <v>63</v>
      </c>
      <c r="B63" s="15">
        <v>5396</v>
      </c>
      <c r="C63" s="15">
        <v>5226</v>
      </c>
      <c r="D63" s="15">
        <v>170</v>
      </c>
      <c r="E63" s="16">
        <v>3.2</v>
      </c>
      <c r="H63" s="12"/>
      <c r="L63" s="13"/>
    </row>
    <row r="64" spans="1:12" x14ac:dyDescent="0.25">
      <c r="A64" s="14" t="s">
        <v>64</v>
      </c>
      <c r="B64" s="15">
        <v>3939</v>
      </c>
      <c r="C64" s="15">
        <v>3814</v>
      </c>
      <c r="D64" s="15">
        <v>125</v>
      </c>
      <c r="E64" s="16">
        <v>3.2</v>
      </c>
      <c r="H64" s="12"/>
      <c r="L64" s="13"/>
    </row>
    <row r="65" spans="1:12" x14ac:dyDescent="0.25">
      <c r="A65" s="14" t="s">
        <v>65</v>
      </c>
      <c r="B65" s="15">
        <v>4152</v>
      </c>
      <c r="C65" s="15">
        <v>4027</v>
      </c>
      <c r="D65" s="15">
        <v>125</v>
      </c>
      <c r="E65" s="16">
        <v>3</v>
      </c>
      <c r="H65" s="12"/>
      <c r="L65" s="13"/>
    </row>
    <row r="66" spans="1:12" x14ac:dyDescent="0.25">
      <c r="A66" s="14" t="s">
        <v>66</v>
      </c>
      <c r="B66" s="15">
        <v>1474</v>
      </c>
      <c r="C66" s="15">
        <v>1402</v>
      </c>
      <c r="D66" s="15">
        <v>72</v>
      </c>
      <c r="E66" s="16">
        <v>4.9000000000000004</v>
      </c>
      <c r="H66" s="12"/>
      <c r="L66" s="13"/>
    </row>
    <row r="67" spans="1:12" x14ac:dyDescent="0.25">
      <c r="A67" s="14" t="s">
        <v>67</v>
      </c>
      <c r="B67" s="15">
        <v>9041</v>
      </c>
      <c r="C67" s="15">
        <v>8744</v>
      </c>
      <c r="D67" s="15">
        <v>297</v>
      </c>
      <c r="E67" s="16">
        <v>3.3</v>
      </c>
      <c r="H67" s="12"/>
      <c r="L67" s="13"/>
    </row>
    <row r="68" spans="1:12" x14ac:dyDescent="0.25">
      <c r="A68" s="14" t="s">
        <v>68</v>
      </c>
      <c r="B68" s="15">
        <v>8156</v>
      </c>
      <c r="C68" s="15">
        <v>7802</v>
      </c>
      <c r="D68" s="15">
        <v>354</v>
      </c>
      <c r="E68" s="16">
        <v>4.3</v>
      </c>
      <c r="H68" s="12"/>
      <c r="L68" s="13"/>
    </row>
    <row r="69" spans="1:12" x14ac:dyDescent="0.25">
      <c r="A69" s="14" t="s">
        <v>69</v>
      </c>
      <c r="B69" s="15">
        <v>2596</v>
      </c>
      <c r="C69" s="15">
        <v>2527</v>
      </c>
      <c r="D69" s="15">
        <v>69</v>
      </c>
      <c r="E69" s="16">
        <v>2.7</v>
      </c>
      <c r="H69" s="12"/>
      <c r="L69" s="13"/>
    </row>
    <row r="70" spans="1:12" x14ac:dyDescent="0.25">
      <c r="A70" s="14" t="s">
        <v>70</v>
      </c>
      <c r="B70" s="15">
        <v>2788</v>
      </c>
      <c r="C70" s="15">
        <v>2706</v>
      </c>
      <c r="D70" s="15">
        <v>82</v>
      </c>
      <c r="E70" s="16">
        <v>2.9</v>
      </c>
      <c r="H70" s="12"/>
      <c r="L70" s="13"/>
    </row>
    <row r="71" spans="1:12" x14ac:dyDescent="0.25">
      <c r="A71" s="14" t="s">
        <v>71</v>
      </c>
      <c r="B71" s="15">
        <v>6821</v>
      </c>
      <c r="C71" s="15">
        <v>6581</v>
      </c>
      <c r="D71" s="15">
        <v>240</v>
      </c>
      <c r="E71" s="16">
        <v>3.5</v>
      </c>
      <c r="H71" s="12"/>
      <c r="L71" s="13"/>
    </row>
    <row r="72" spans="1:12" x14ac:dyDescent="0.25">
      <c r="A72" s="14" t="s">
        <v>72</v>
      </c>
      <c r="B72" s="15">
        <v>2745</v>
      </c>
      <c r="C72" s="15">
        <v>2671</v>
      </c>
      <c r="D72" s="15">
        <v>74</v>
      </c>
      <c r="E72" s="16">
        <v>2.7</v>
      </c>
      <c r="H72" s="12"/>
      <c r="L72" s="13"/>
    </row>
    <row r="73" spans="1:12" x14ac:dyDescent="0.25">
      <c r="A73" s="14" t="s">
        <v>73</v>
      </c>
      <c r="B73" s="15">
        <v>4366</v>
      </c>
      <c r="C73" s="15">
        <v>4252</v>
      </c>
      <c r="D73" s="15">
        <v>114</v>
      </c>
      <c r="E73" s="16">
        <v>2.6</v>
      </c>
      <c r="H73" s="12"/>
      <c r="L73" s="13"/>
    </row>
    <row r="74" spans="1:12" x14ac:dyDescent="0.25">
      <c r="A74" s="14" t="s">
        <v>74</v>
      </c>
      <c r="B74" s="15">
        <v>11992</v>
      </c>
      <c r="C74" s="15">
        <v>11726</v>
      </c>
      <c r="D74" s="15">
        <v>266</v>
      </c>
      <c r="E74" s="16">
        <v>2.2000000000000002</v>
      </c>
      <c r="H74" s="12"/>
      <c r="L74" s="13"/>
    </row>
    <row r="75" spans="1:12" x14ac:dyDescent="0.25">
      <c r="A75" s="14" t="s">
        <v>75</v>
      </c>
      <c r="B75" s="15">
        <v>12967</v>
      </c>
      <c r="C75" s="15">
        <v>12547</v>
      </c>
      <c r="D75" s="15">
        <v>420</v>
      </c>
      <c r="E75" s="16">
        <v>3.2</v>
      </c>
      <c r="H75" s="12"/>
      <c r="L75" s="13"/>
    </row>
    <row r="76" spans="1:12" x14ac:dyDescent="0.25">
      <c r="A76" s="14" t="s">
        <v>76</v>
      </c>
      <c r="B76" s="15">
        <v>4395</v>
      </c>
      <c r="C76" s="15">
        <v>4259</v>
      </c>
      <c r="D76" s="15">
        <v>136</v>
      </c>
      <c r="E76" s="16">
        <v>3.1</v>
      </c>
      <c r="H76" s="12"/>
      <c r="L76" s="13"/>
    </row>
    <row r="77" spans="1:12" x14ac:dyDescent="0.25">
      <c r="A77" s="14" t="s">
        <v>77</v>
      </c>
      <c r="B77" s="15">
        <v>8557</v>
      </c>
      <c r="C77" s="15">
        <v>8331</v>
      </c>
      <c r="D77" s="15">
        <v>226</v>
      </c>
      <c r="E77" s="16">
        <v>2.6</v>
      </c>
      <c r="H77" s="12"/>
      <c r="L77" s="13"/>
    </row>
    <row r="78" spans="1:12" x14ac:dyDescent="0.25">
      <c r="A78" s="14" t="s">
        <v>78</v>
      </c>
      <c r="B78" s="15">
        <v>5976</v>
      </c>
      <c r="C78" s="15">
        <v>5795</v>
      </c>
      <c r="D78" s="15">
        <v>181</v>
      </c>
      <c r="E78" s="16">
        <v>3</v>
      </c>
      <c r="H78" s="12"/>
      <c r="L78" s="13"/>
    </row>
    <row r="79" spans="1:12" x14ac:dyDescent="0.25">
      <c r="A79" s="14" t="s">
        <v>79</v>
      </c>
      <c r="B79" s="15">
        <v>7101</v>
      </c>
      <c r="C79" s="15">
        <v>6819</v>
      </c>
      <c r="D79" s="15">
        <v>282</v>
      </c>
      <c r="E79" s="16">
        <v>4</v>
      </c>
      <c r="H79" s="12"/>
      <c r="L79" s="13"/>
    </row>
    <row r="80" spans="1:12" x14ac:dyDescent="0.25">
      <c r="A80" s="14" t="s">
        <v>80</v>
      </c>
      <c r="B80" s="15">
        <v>12071</v>
      </c>
      <c r="C80" s="15">
        <v>11780</v>
      </c>
      <c r="D80" s="15">
        <v>291</v>
      </c>
      <c r="E80" s="16">
        <v>2.4</v>
      </c>
      <c r="H80" s="12"/>
      <c r="L80" s="13"/>
    </row>
    <row r="81" spans="1:12" x14ac:dyDescent="0.25">
      <c r="A81" s="14" t="s">
        <v>81</v>
      </c>
      <c r="B81" s="15">
        <v>6009</v>
      </c>
      <c r="C81" s="15">
        <v>5844</v>
      </c>
      <c r="D81" s="15">
        <v>165</v>
      </c>
      <c r="E81" s="16">
        <v>2.7</v>
      </c>
      <c r="H81" s="12"/>
      <c r="L81" s="13"/>
    </row>
    <row r="82" spans="1:12" x14ac:dyDescent="0.25">
      <c r="A82" s="14" t="s">
        <v>82</v>
      </c>
      <c r="B82" s="15">
        <v>4906</v>
      </c>
      <c r="C82" s="15">
        <v>4762</v>
      </c>
      <c r="D82" s="15">
        <v>144</v>
      </c>
      <c r="E82" s="16">
        <v>2.9</v>
      </c>
      <c r="H82" s="12"/>
      <c r="L82" s="13"/>
    </row>
    <row r="83" spans="1:12" x14ac:dyDescent="0.25">
      <c r="A83" s="14" t="s">
        <v>83</v>
      </c>
      <c r="B83" s="15">
        <v>3036</v>
      </c>
      <c r="C83" s="15">
        <v>2911</v>
      </c>
      <c r="D83" s="15">
        <v>125</v>
      </c>
      <c r="E83" s="16">
        <v>4.0999999999999996</v>
      </c>
      <c r="H83" s="12"/>
      <c r="L83" s="13"/>
    </row>
    <row r="84" spans="1:12" x14ac:dyDescent="0.25">
      <c r="A84" s="14" t="s">
        <v>84</v>
      </c>
      <c r="B84" s="15">
        <v>132</v>
      </c>
      <c r="C84" s="15">
        <v>128</v>
      </c>
      <c r="D84" s="15">
        <v>4</v>
      </c>
      <c r="E84" s="16">
        <v>3</v>
      </c>
      <c r="H84" s="12"/>
      <c r="L84" s="13"/>
    </row>
    <row r="85" spans="1:12" x14ac:dyDescent="0.25">
      <c r="A85" s="14" t="s">
        <v>85</v>
      </c>
      <c r="B85" s="15">
        <v>10289</v>
      </c>
      <c r="C85" s="15">
        <v>9981</v>
      </c>
      <c r="D85" s="15">
        <v>308</v>
      </c>
      <c r="E85" s="16">
        <v>3</v>
      </c>
      <c r="H85" s="12"/>
      <c r="L85" s="13"/>
    </row>
    <row r="86" spans="1:12" x14ac:dyDescent="0.25">
      <c r="A86" s="14" t="s">
        <v>86</v>
      </c>
      <c r="B86" s="15">
        <v>7511</v>
      </c>
      <c r="C86" s="15">
        <v>7211</v>
      </c>
      <c r="D86" s="15">
        <v>300</v>
      </c>
      <c r="E86" s="16">
        <v>4</v>
      </c>
      <c r="H86" s="12"/>
      <c r="L86" s="13"/>
    </row>
    <row r="87" spans="1:12" x14ac:dyDescent="0.25">
      <c r="A87" s="14" t="s">
        <v>87</v>
      </c>
      <c r="B87" s="15">
        <v>1496</v>
      </c>
      <c r="C87" s="15">
        <v>1463</v>
      </c>
      <c r="D87" s="15">
        <v>33</v>
      </c>
      <c r="E87" s="16">
        <v>2.2000000000000002</v>
      </c>
      <c r="H87" s="12"/>
      <c r="L87" s="13"/>
    </row>
    <row r="88" spans="1:12" x14ac:dyDescent="0.25">
      <c r="A88" s="14" t="s">
        <v>88</v>
      </c>
      <c r="B88" s="15">
        <v>1355</v>
      </c>
      <c r="C88" s="15">
        <v>1300</v>
      </c>
      <c r="D88" s="15">
        <v>55</v>
      </c>
      <c r="E88" s="16">
        <v>4.0999999999999996</v>
      </c>
      <c r="H88" s="12"/>
      <c r="L88" s="13"/>
    </row>
    <row r="89" spans="1:12" x14ac:dyDescent="0.25">
      <c r="A89" s="14" t="s">
        <v>89</v>
      </c>
      <c r="B89" s="15">
        <v>20590</v>
      </c>
      <c r="C89" s="15">
        <v>19922</v>
      </c>
      <c r="D89" s="15">
        <v>668</v>
      </c>
      <c r="E89" s="16">
        <v>3.2</v>
      </c>
      <c r="H89" s="12"/>
      <c r="L89" s="13"/>
    </row>
    <row r="90" spans="1:12" x14ac:dyDescent="0.25">
      <c r="A90" s="14" t="s">
        <v>90</v>
      </c>
      <c r="B90" s="15">
        <v>6534</v>
      </c>
      <c r="C90" s="15">
        <v>6380</v>
      </c>
      <c r="D90" s="15">
        <v>154</v>
      </c>
      <c r="E90" s="16">
        <v>2.4</v>
      </c>
      <c r="H90" s="12"/>
      <c r="L90" s="13"/>
    </row>
    <row r="91" spans="1:12" x14ac:dyDescent="0.25">
      <c r="A91" s="14" t="s">
        <v>91</v>
      </c>
      <c r="B91" s="15">
        <v>37</v>
      </c>
      <c r="C91" s="15">
        <v>36</v>
      </c>
      <c r="D91" s="15">
        <v>1</v>
      </c>
      <c r="E91" s="16">
        <v>2.7</v>
      </c>
      <c r="H91" s="12"/>
      <c r="L91" s="13"/>
    </row>
    <row r="92" spans="1:12" x14ac:dyDescent="0.25">
      <c r="A92" s="14" t="s">
        <v>92</v>
      </c>
      <c r="B92" s="15">
        <v>4021</v>
      </c>
      <c r="C92" s="15">
        <v>3930</v>
      </c>
      <c r="D92" s="15">
        <v>91</v>
      </c>
      <c r="E92" s="16">
        <v>2.2999999999999998</v>
      </c>
      <c r="H92" s="12"/>
      <c r="L92" s="13"/>
    </row>
    <row r="93" spans="1:12" x14ac:dyDescent="0.25">
      <c r="A93" s="14" t="s">
        <v>93</v>
      </c>
      <c r="B93" s="15">
        <v>5666</v>
      </c>
      <c r="C93" s="15">
        <v>5492</v>
      </c>
      <c r="D93" s="15">
        <v>174</v>
      </c>
      <c r="E93" s="16">
        <v>3.1</v>
      </c>
      <c r="H93" s="12"/>
      <c r="L93" s="13"/>
    </row>
    <row r="94" spans="1:12" x14ac:dyDescent="0.25">
      <c r="A94" s="14" t="s">
        <v>94</v>
      </c>
      <c r="B94" s="15">
        <v>6386</v>
      </c>
      <c r="C94" s="15">
        <v>6107</v>
      </c>
      <c r="D94" s="15">
        <v>279</v>
      </c>
      <c r="E94" s="16">
        <v>4.4000000000000004</v>
      </c>
      <c r="H94" s="12"/>
      <c r="L94" s="13"/>
    </row>
    <row r="95" spans="1:12" x14ac:dyDescent="0.25">
      <c r="A95" s="14" t="s">
        <v>569</v>
      </c>
      <c r="B95" s="15">
        <v>4796</v>
      </c>
      <c r="C95" s="15">
        <v>4642</v>
      </c>
      <c r="D95" s="15">
        <v>154</v>
      </c>
      <c r="E95" s="16">
        <v>3.2</v>
      </c>
      <c r="H95" s="12"/>
      <c r="L95" s="13"/>
    </row>
    <row r="96" spans="1:12" x14ac:dyDescent="0.25">
      <c r="A96" s="14" t="s">
        <v>95</v>
      </c>
      <c r="B96" s="15">
        <v>6101</v>
      </c>
      <c r="C96" s="15">
        <v>5899</v>
      </c>
      <c r="D96" s="15">
        <v>202</v>
      </c>
      <c r="E96" s="16">
        <v>3.3</v>
      </c>
      <c r="H96" s="12"/>
      <c r="L96" s="13"/>
    </row>
    <row r="97" spans="1:12" x14ac:dyDescent="0.25">
      <c r="A97" s="14" t="s">
        <v>96</v>
      </c>
      <c r="B97" s="15">
        <v>3000</v>
      </c>
      <c r="C97" s="15">
        <v>2919</v>
      </c>
      <c r="D97" s="15">
        <v>81</v>
      </c>
      <c r="E97" s="16">
        <v>2.7</v>
      </c>
      <c r="H97" s="12"/>
      <c r="L97" s="13"/>
    </row>
    <row r="98" spans="1:12" x14ac:dyDescent="0.25">
      <c r="A98" s="14" t="s">
        <v>97</v>
      </c>
      <c r="B98" s="15">
        <v>5385</v>
      </c>
      <c r="C98" s="15">
        <v>5206</v>
      </c>
      <c r="D98" s="15">
        <v>179</v>
      </c>
      <c r="E98" s="16">
        <v>3.3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236035</v>
      </c>
      <c r="C100" s="9">
        <v>227445</v>
      </c>
      <c r="D100" s="9">
        <v>8590</v>
      </c>
      <c r="E100" s="10">
        <v>3.6</v>
      </c>
      <c r="H100" s="12"/>
      <c r="L100" s="13"/>
    </row>
    <row r="101" spans="1:12" s="11" customFormat="1" x14ac:dyDescent="0.25">
      <c r="A101" s="28" t="s">
        <v>100</v>
      </c>
      <c r="B101" s="15">
        <v>734</v>
      </c>
      <c r="C101" s="15">
        <v>685</v>
      </c>
      <c r="D101" s="15">
        <v>49</v>
      </c>
      <c r="E101" s="16">
        <v>6.7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1278</v>
      </c>
      <c r="C102" s="15">
        <v>1209</v>
      </c>
      <c r="D102" s="15">
        <v>69</v>
      </c>
      <c r="E102" s="16">
        <v>5.4</v>
      </c>
      <c r="H102" s="12"/>
      <c r="L102" s="13"/>
    </row>
    <row r="103" spans="1:12" x14ac:dyDescent="0.25">
      <c r="A103" s="14" t="s">
        <v>102</v>
      </c>
      <c r="B103" s="15">
        <v>2393</v>
      </c>
      <c r="C103" s="15">
        <v>2318</v>
      </c>
      <c r="D103" s="15">
        <v>75</v>
      </c>
      <c r="E103" s="16">
        <v>3.1</v>
      </c>
      <c r="H103" s="12"/>
      <c r="L103" s="13"/>
    </row>
    <row r="104" spans="1:12" x14ac:dyDescent="0.25">
      <c r="A104" s="14" t="s">
        <v>103</v>
      </c>
      <c r="B104" s="15">
        <v>6891</v>
      </c>
      <c r="C104" s="15">
        <v>6665</v>
      </c>
      <c r="D104" s="15">
        <v>226</v>
      </c>
      <c r="E104" s="16">
        <v>3.3</v>
      </c>
      <c r="H104" s="12"/>
      <c r="L104" s="13"/>
    </row>
    <row r="105" spans="1:12" x14ac:dyDescent="0.25">
      <c r="A105" s="14" t="s">
        <v>104</v>
      </c>
      <c r="B105" s="15">
        <v>5358</v>
      </c>
      <c r="C105" s="15">
        <v>5085</v>
      </c>
      <c r="D105" s="15">
        <v>273</v>
      </c>
      <c r="E105" s="16">
        <v>5.0999999999999996</v>
      </c>
      <c r="H105" s="12"/>
      <c r="L105" s="13"/>
    </row>
    <row r="106" spans="1:12" x14ac:dyDescent="0.25">
      <c r="A106" s="14" t="s">
        <v>105</v>
      </c>
      <c r="B106" s="15">
        <v>12191</v>
      </c>
      <c r="C106" s="15">
        <v>11786</v>
      </c>
      <c r="D106" s="15">
        <v>405</v>
      </c>
      <c r="E106" s="16">
        <v>3.3</v>
      </c>
      <c r="H106" s="12"/>
      <c r="L106" s="13"/>
    </row>
    <row r="107" spans="1:12" x14ac:dyDescent="0.25">
      <c r="A107" s="14" t="s">
        <v>106</v>
      </c>
      <c r="B107" s="15">
        <v>2871</v>
      </c>
      <c r="C107" s="15">
        <v>2758</v>
      </c>
      <c r="D107" s="15">
        <v>113</v>
      </c>
      <c r="E107" s="16">
        <v>3.9</v>
      </c>
      <c r="H107" s="12"/>
      <c r="L107" s="13"/>
    </row>
    <row r="108" spans="1:12" x14ac:dyDescent="0.25">
      <c r="A108" s="14" t="s">
        <v>107</v>
      </c>
      <c r="B108" s="15">
        <v>8742</v>
      </c>
      <c r="C108" s="15">
        <v>8459</v>
      </c>
      <c r="D108" s="15">
        <v>283</v>
      </c>
      <c r="E108" s="16">
        <v>3.2</v>
      </c>
      <c r="H108" s="12"/>
      <c r="L108" s="13"/>
    </row>
    <row r="109" spans="1:12" x14ac:dyDescent="0.25">
      <c r="A109" s="14" t="s">
        <v>108</v>
      </c>
      <c r="B109" s="15">
        <v>2535</v>
      </c>
      <c r="C109" s="15">
        <v>2447</v>
      </c>
      <c r="D109" s="15">
        <v>88</v>
      </c>
      <c r="E109" s="16">
        <v>3.5</v>
      </c>
      <c r="H109" s="12"/>
      <c r="L109" s="13"/>
    </row>
    <row r="110" spans="1:12" x14ac:dyDescent="0.25">
      <c r="A110" s="14" t="s">
        <v>109</v>
      </c>
      <c r="B110" s="15">
        <v>9367</v>
      </c>
      <c r="C110" s="15">
        <v>9051</v>
      </c>
      <c r="D110" s="15">
        <v>316</v>
      </c>
      <c r="E110" s="16">
        <v>3.4</v>
      </c>
      <c r="H110" s="12"/>
      <c r="L110" s="13"/>
    </row>
    <row r="111" spans="1:12" x14ac:dyDescent="0.25">
      <c r="A111" s="17" t="s">
        <v>110</v>
      </c>
      <c r="B111" s="15">
        <v>3531</v>
      </c>
      <c r="C111" s="15">
        <v>3410</v>
      </c>
      <c r="D111" s="15">
        <v>121</v>
      </c>
      <c r="E111" s="16">
        <v>3.4</v>
      </c>
      <c r="H111" s="12"/>
      <c r="L111" s="13"/>
    </row>
    <row r="112" spans="1:12" x14ac:dyDescent="0.25">
      <c r="A112" s="17" t="s">
        <v>111</v>
      </c>
      <c r="B112" s="15">
        <v>4767</v>
      </c>
      <c r="C112" s="15">
        <v>4584</v>
      </c>
      <c r="D112" s="15">
        <v>183</v>
      </c>
      <c r="E112" s="16">
        <v>3.8</v>
      </c>
      <c r="H112" s="12"/>
      <c r="L112" s="13"/>
    </row>
    <row r="113" spans="1:12" x14ac:dyDescent="0.25">
      <c r="A113" s="18" t="s">
        <v>112</v>
      </c>
      <c r="B113" s="15">
        <v>26465</v>
      </c>
      <c r="C113" s="15">
        <v>25698</v>
      </c>
      <c r="D113" s="15">
        <v>767</v>
      </c>
      <c r="E113" s="16">
        <v>2.9</v>
      </c>
      <c r="H113" s="12"/>
      <c r="L113" s="13"/>
    </row>
    <row r="114" spans="1:12" x14ac:dyDescent="0.25">
      <c r="A114" s="14" t="s">
        <v>113</v>
      </c>
      <c r="B114" s="15">
        <v>320</v>
      </c>
      <c r="C114" s="15">
        <v>308</v>
      </c>
      <c r="D114" s="15">
        <v>12</v>
      </c>
      <c r="E114" s="16">
        <v>3.8</v>
      </c>
      <c r="H114" s="12"/>
      <c r="L114" s="13"/>
    </row>
    <row r="115" spans="1:12" x14ac:dyDescent="0.25">
      <c r="A115" s="14" t="s">
        <v>114</v>
      </c>
      <c r="B115" s="15">
        <v>7186</v>
      </c>
      <c r="C115" s="15">
        <v>6930</v>
      </c>
      <c r="D115" s="15">
        <v>256</v>
      </c>
      <c r="E115" s="16">
        <v>3.6</v>
      </c>
      <c r="H115" s="12"/>
      <c r="L115" s="13"/>
    </row>
    <row r="116" spans="1:12" x14ac:dyDescent="0.25">
      <c r="A116" s="14" t="s">
        <v>115</v>
      </c>
      <c r="B116" s="15">
        <v>3345</v>
      </c>
      <c r="C116" s="15">
        <v>3231</v>
      </c>
      <c r="D116" s="15">
        <v>114</v>
      </c>
      <c r="E116" s="16">
        <v>3.4</v>
      </c>
      <c r="H116" s="12"/>
      <c r="L116" s="13"/>
    </row>
    <row r="117" spans="1:12" x14ac:dyDescent="0.25">
      <c r="A117" s="14" t="s">
        <v>116</v>
      </c>
      <c r="B117" s="15">
        <v>6431</v>
      </c>
      <c r="C117" s="15">
        <v>6185</v>
      </c>
      <c r="D117" s="15">
        <v>246</v>
      </c>
      <c r="E117" s="16">
        <v>3.8</v>
      </c>
      <c r="H117" s="12"/>
      <c r="L117" s="13"/>
    </row>
    <row r="118" spans="1:12" x14ac:dyDescent="0.25">
      <c r="A118" s="14" t="s">
        <v>570</v>
      </c>
      <c r="B118" s="15">
        <v>3963</v>
      </c>
      <c r="C118" s="15">
        <v>3830</v>
      </c>
      <c r="D118" s="15">
        <v>133</v>
      </c>
      <c r="E118" s="16">
        <v>3.4</v>
      </c>
      <c r="H118" s="12"/>
      <c r="L118" s="13"/>
    </row>
    <row r="119" spans="1:12" x14ac:dyDescent="0.25">
      <c r="A119" s="14" t="s">
        <v>117</v>
      </c>
      <c r="B119" s="15">
        <v>10839</v>
      </c>
      <c r="C119" s="15">
        <v>10441</v>
      </c>
      <c r="D119" s="15">
        <v>398</v>
      </c>
      <c r="E119" s="16">
        <v>3.7</v>
      </c>
      <c r="H119" s="12"/>
      <c r="L119" s="13"/>
    </row>
    <row r="120" spans="1:12" x14ac:dyDescent="0.25">
      <c r="A120" s="14" t="s">
        <v>118</v>
      </c>
      <c r="B120" s="15">
        <v>2124</v>
      </c>
      <c r="C120" s="15">
        <v>2063</v>
      </c>
      <c r="D120" s="15">
        <v>61</v>
      </c>
      <c r="E120" s="16">
        <v>2.9</v>
      </c>
      <c r="H120" s="12"/>
      <c r="L120" s="13"/>
    </row>
    <row r="121" spans="1:12" x14ac:dyDescent="0.25">
      <c r="A121" s="14" t="s">
        <v>119</v>
      </c>
      <c r="B121" s="15">
        <v>12567</v>
      </c>
      <c r="C121" s="15">
        <v>12220</v>
      </c>
      <c r="D121" s="15">
        <v>347</v>
      </c>
      <c r="E121" s="16">
        <v>2.8</v>
      </c>
      <c r="H121" s="12"/>
      <c r="L121" s="13"/>
    </row>
    <row r="122" spans="1:12" x14ac:dyDescent="0.25">
      <c r="A122" s="14" t="s">
        <v>120</v>
      </c>
      <c r="B122" s="15">
        <v>10520</v>
      </c>
      <c r="C122" s="15">
        <v>10246</v>
      </c>
      <c r="D122" s="15">
        <v>274</v>
      </c>
      <c r="E122" s="16">
        <v>2.6</v>
      </c>
      <c r="H122" s="12"/>
      <c r="L122" s="13"/>
    </row>
    <row r="123" spans="1:12" x14ac:dyDescent="0.25">
      <c r="A123" s="14" t="s">
        <v>121</v>
      </c>
      <c r="B123" s="15">
        <v>4813</v>
      </c>
      <c r="C123" s="15">
        <v>4559</v>
      </c>
      <c r="D123" s="15">
        <v>254</v>
      </c>
      <c r="E123" s="16">
        <v>5.3</v>
      </c>
      <c r="H123" s="12"/>
      <c r="L123" s="13"/>
    </row>
    <row r="124" spans="1:12" x14ac:dyDescent="0.25">
      <c r="A124" s="14" t="s">
        <v>122</v>
      </c>
      <c r="B124" s="15">
        <v>22969</v>
      </c>
      <c r="C124" s="15">
        <v>22252</v>
      </c>
      <c r="D124" s="15">
        <v>717</v>
      </c>
      <c r="E124" s="16">
        <v>3.1</v>
      </c>
      <c r="H124" s="12"/>
      <c r="L124" s="13"/>
    </row>
    <row r="125" spans="1:12" x14ac:dyDescent="0.25">
      <c r="A125" s="14" t="s">
        <v>123</v>
      </c>
      <c r="B125" s="15">
        <v>1262</v>
      </c>
      <c r="C125" s="15">
        <v>1189</v>
      </c>
      <c r="D125" s="15">
        <v>73</v>
      </c>
      <c r="E125" s="16">
        <v>5.8</v>
      </c>
      <c r="H125" s="12"/>
      <c r="L125" s="13"/>
    </row>
    <row r="126" spans="1:12" x14ac:dyDescent="0.25">
      <c r="A126" s="14" t="s">
        <v>124</v>
      </c>
      <c r="B126" s="15">
        <v>3078</v>
      </c>
      <c r="C126" s="15">
        <v>2950</v>
      </c>
      <c r="D126" s="15">
        <v>128</v>
      </c>
      <c r="E126" s="16">
        <v>4.2</v>
      </c>
      <c r="H126" s="12"/>
      <c r="L126" s="13"/>
    </row>
    <row r="127" spans="1:12" x14ac:dyDescent="0.25">
      <c r="A127" s="14" t="s">
        <v>125</v>
      </c>
      <c r="B127" s="15">
        <v>4026</v>
      </c>
      <c r="C127" s="15">
        <v>3876</v>
      </c>
      <c r="D127" s="15">
        <v>150</v>
      </c>
      <c r="E127" s="16">
        <v>3.7</v>
      </c>
      <c r="H127" s="12"/>
      <c r="L127" s="13"/>
    </row>
    <row r="128" spans="1:12" x14ac:dyDescent="0.25">
      <c r="A128" s="14" t="s">
        <v>126</v>
      </c>
      <c r="B128" s="15">
        <v>754</v>
      </c>
      <c r="C128" s="15">
        <v>724</v>
      </c>
      <c r="D128" s="15">
        <v>30</v>
      </c>
      <c r="E128" s="16">
        <v>4</v>
      </c>
      <c r="H128" s="12"/>
      <c r="L128" s="13"/>
    </row>
    <row r="129" spans="1:12" x14ac:dyDescent="0.25">
      <c r="A129" s="14" t="s">
        <v>127</v>
      </c>
      <c r="B129" s="15">
        <v>12031</v>
      </c>
      <c r="C129" s="15">
        <v>11422</v>
      </c>
      <c r="D129" s="15">
        <v>609</v>
      </c>
      <c r="E129" s="16">
        <v>5.0999999999999996</v>
      </c>
      <c r="H129" s="12"/>
      <c r="L129" s="13"/>
    </row>
    <row r="130" spans="1:12" x14ac:dyDescent="0.25">
      <c r="A130" s="14" t="s">
        <v>128</v>
      </c>
      <c r="B130" s="15">
        <v>4540</v>
      </c>
      <c r="C130" s="15">
        <v>4368</v>
      </c>
      <c r="D130" s="15">
        <v>172</v>
      </c>
      <c r="E130" s="16">
        <v>3.8</v>
      </c>
      <c r="H130" s="12"/>
      <c r="L130" s="13"/>
    </row>
    <row r="131" spans="1:12" x14ac:dyDescent="0.25">
      <c r="A131" s="14" t="s">
        <v>129</v>
      </c>
      <c r="B131" s="15">
        <v>1478</v>
      </c>
      <c r="C131" s="15">
        <v>1433</v>
      </c>
      <c r="D131" s="15">
        <v>45</v>
      </c>
      <c r="E131" s="16">
        <v>3</v>
      </c>
      <c r="H131" s="12"/>
      <c r="L131" s="13"/>
    </row>
    <row r="132" spans="1:12" x14ac:dyDescent="0.25">
      <c r="A132" s="14" t="s">
        <v>130</v>
      </c>
      <c r="B132" s="15">
        <v>3474</v>
      </c>
      <c r="C132" s="15">
        <v>3365</v>
      </c>
      <c r="D132" s="15">
        <v>109</v>
      </c>
      <c r="E132" s="16">
        <v>3.1</v>
      </c>
      <c r="H132" s="12"/>
      <c r="L132" s="13"/>
    </row>
    <row r="133" spans="1:12" x14ac:dyDescent="0.25">
      <c r="A133" s="14" t="s">
        <v>131</v>
      </c>
      <c r="B133" s="15">
        <v>4601</v>
      </c>
      <c r="C133" s="15">
        <v>4394</v>
      </c>
      <c r="D133" s="15">
        <v>207</v>
      </c>
      <c r="E133" s="16">
        <v>4.5</v>
      </c>
      <c r="H133" s="12"/>
      <c r="L133" s="13"/>
    </row>
    <row r="134" spans="1:12" x14ac:dyDescent="0.25">
      <c r="A134" s="14" t="s">
        <v>571</v>
      </c>
      <c r="B134" s="15">
        <v>1822</v>
      </c>
      <c r="C134" s="15">
        <v>1754</v>
      </c>
      <c r="D134" s="15">
        <v>68</v>
      </c>
      <c r="E134" s="16">
        <v>3.7</v>
      </c>
      <c r="H134" s="12"/>
      <c r="L134" s="13"/>
    </row>
    <row r="135" spans="1:12" x14ac:dyDescent="0.25">
      <c r="A135" s="14" t="s">
        <v>132</v>
      </c>
      <c r="B135" s="15">
        <v>3888</v>
      </c>
      <c r="C135" s="15">
        <v>3736</v>
      </c>
      <c r="D135" s="15">
        <v>152</v>
      </c>
      <c r="E135" s="16">
        <v>3.9</v>
      </c>
      <c r="H135" s="12"/>
      <c r="L135" s="13"/>
    </row>
    <row r="136" spans="1:12" x14ac:dyDescent="0.25">
      <c r="A136" s="14" t="s">
        <v>569</v>
      </c>
      <c r="B136" s="15">
        <v>451</v>
      </c>
      <c r="C136" s="15">
        <v>426</v>
      </c>
      <c r="D136" s="15">
        <v>25</v>
      </c>
      <c r="E136" s="16">
        <v>5.5</v>
      </c>
      <c r="H136" s="12"/>
      <c r="L136" s="13"/>
    </row>
    <row r="137" spans="1:12" x14ac:dyDescent="0.25">
      <c r="A137" s="14" t="s">
        <v>133</v>
      </c>
      <c r="B137" s="15">
        <v>5042</v>
      </c>
      <c r="C137" s="15">
        <v>4883</v>
      </c>
      <c r="D137" s="15">
        <v>159</v>
      </c>
      <c r="E137" s="16">
        <v>3.2</v>
      </c>
      <c r="H137" s="12"/>
      <c r="L137" s="13"/>
    </row>
    <row r="138" spans="1:12" x14ac:dyDescent="0.25">
      <c r="A138" s="14" t="s">
        <v>134</v>
      </c>
      <c r="B138" s="15">
        <v>15992</v>
      </c>
      <c r="C138" s="15">
        <v>15163</v>
      </c>
      <c r="D138" s="15">
        <v>829</v>
      </c>
      <c r="E138" s="16">
        <v>5.2</v>
      </c>
      <c r="H138" s="12"/>
      <c r="L138" s="13"/>
    </row>
    <row r="139" spans="1:12" x14ac:dyDescent="0.25">
      <c r="A139" s="14" t="s">
        <v>135</v>
      </c>
      <c r="B139" s="15">
        <v>1006</v>
      </c>
      <c r="C139" s="15">
        <v>969</v>
      </c>
      <c r="D139" s="15">
        <v>37</v>
      </c>
      <c r="E139" s="16">
        <v>3.7</v>
      </c>
      <c r="H139" s="12"/>
      <c r="L139" s="13"/>
    </row>
    <row r="140" spans="1:12" x14ac:dyDescent="0.25">
      <c r="A140" s="14" t="s">
        <v>136</v>
      </c>
      <c r="B140" s="15">
        <v>394</v>
      </c>
      <c r="C140" s="15">
        <v>374</v>
      </c>
      <c r="D140" s="15">
        <v>20</v>
      </c>
      <c r="E140" s="16">
        <v>5.0999999999999996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259331</v>
      </c>
      <c r="C142" s="9">
        <v>247693</v>
      </c>
      <c r="D142" s="9">
        <v>11638</v>
      </c>
      <c r="E142" s="10">
        <v>4.5</v>
      </c>
      <c r="H142" s="12"/>
      <c r="L142" s="13"/>
    </row>
    <row r="143" spans="1:12" s="11" customFormat="1" x14ac:dyDescent="0.25">
      <c r="A143" s="28" t="s">
        <v>138</v>
      </c>
      <c r="B143" s="15">
        <v>5278</v>
      </c>
      <c r="C143" s="15">
        <v>5119</v>
      </c>
      <c r="D143" s="15">
        <v>159</v>
      </c>
      <c r="E143" s="16">
        <v>3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507</v>
      </c>
      <c r="C144" s="15">
        <v>466</v>
      </c>
      <c r="D144" s="15">
        <v>41</v>
      </c>
      <c r="E144" s="16">
        <v>8.1</v>
      </c>
      <c r="H144" s="12"/>
      <c r="L144" s="13"/>
    </row>
    <row r="145" spans="1:12" x14ac:dyDescent="0.25">
      <c r="A145" s="14" t="s">
        <v>140</v>
      </c>
      <c r="B145" s="15">
        <v>3638</v>
      </c>
      <c r="C145" s="15">
        <v>3495</v>
      </c>
      <c r="D145" s="15">
        <v>143</v>
      </c>
      <c r="E145" s="16">
        <v>3.9</v>
      </c>
      <c r="H145" s="12"/>
      <c r="L145" s="13"/>
    </row>
    <row r="146" spans="1:12" x14ac:dyDescent="0.25">
      <c r="A146" s="14" t="s">
        <v>141</v>
      </c>
      <c r="B146" s="15">
        <v>6013</v>
      </c>
      <c r="C146" s="15">
        <v>5749</v>
      </c>
      <c r="D146" s="15">
        <v>264</v>
      </c>
      <c r="E146" s="16">
        <v>4.4000000000000004</v>
      </c>
      <c r="H146" s="12"/>
      <c r="L146" s="13"/>
    </row>
    <row r="147" spans="1:12" x14ac:dyDescent="0.25">
      <c r="A147" s="14" t="s">
        <v>142</v>
      </c>
      <c r="B147" s="15">
        <v>4157</v>
      </c>
      <c r="C147" s="15">
        <v>3983</v>
      </c>
      <c r="D147" s="15">
        <v>174</v>
      </c>
      <c r="E147" s="16">
        <v>4.2</v>
      </c>
      <c r="H147" s="12"/>
      <c r="L147" s="13"/>
    </row>
    <row r="148" spans="1:12" x14ac:dyDescent="0.25">
      <c r="A148" s="14" t="s">
        <v>143</v>
      </c>
      <c r="B148" s="15">
        <v>2982</v>
      </c>
      <c r="C148" s="15">
        <v>2836</v>
      </c>
      <c r="D148" s="15">
        <v>146</v>
      </c>
      <c r="E148" s="16">
        <v>4.9000000000000004</v>
      </c>
      <c r="H148" s="12"/>
      <c r="L148" s="13"/>
    </row>
    <row r="149" spans="1:12" x14ac:dyDescent="0.25">
      <c r="A149" s="14" t="s">
        <v>144</v>
      </c>
      <c r="B149" s="15">
        <v>1077</v>
      </c>
      <c r="C149" s="15">
        <v>1007</v>
      </c>
      <c r="D149" s="15">
        <v>70</v>
      </c>
      <c r="E149" s="16">
        <v>6.5</v>
      </c>
      <c r="H149" s="12"/>
      <c r="L149" s="13"/>
    </row>
    <row r="150" spans="1:12" x14ac:dyDescent="0.25">
      <c r="A150" s="14" t="s">
        <v>145</v>
      </c>
      <c r="B150" s="15">
        <v>26252</v>
      </c>
      <c r="C150" s="15">
        <v>23990</v>
      </c>
      <c r="D150" s="15">
        <v>2262</v>
      </c>
      <c r="E150" s="16">
        <v>8.6</v>
      </c>
      <c r="H150" s="12"/>
      <c r="L150" s="13"/>
    </row>
    <row r="151" spans="1:12" x14ac:dyDescent="0.25">
      <c r="A151" s="14" t="s">
        <v>146</v>
      </c>
      <c r="B151" s="15">
        <v>38058</v>
      </c>
      <c r="C151" s="15">
        <v>36938</v>
      </c>
      <c r="D151" s="15">
        <v>1120</v>
      </c>
      <c r="E151" s="16">
        <v>2.9</v>
      </c>
      <c r="H151" s="12"/>
      <c r="L151" s="13"/>
    </row>
    <row r="152" spans="1:12" x14ac:dyDescent="0.25">
      <c r="A152" s="14" t="s">
        <v>147</v>
      </c>
      <c r="B152" s="15">
        <v>745</v>
      </c>
      <c r="C152" s="15">
        <v>701</v>
      </c>
      <c r="D152" s="15">
        <v>44</v>
      </c>
      <c r="E152" s="16">
        <v>5.9</v>
      </c>
      <c r="H152" s="12"/>
      <c r="L152" s="13"/>
    </row>
    <row r="153" spans="1:12" x14ac:dyDescent="0.25">
      <c r="A153" s="14" t="s">
        <v>148</v>
      </c>
      <c r="B153" s="15">
        <v>2765</v>
      </c>
      <c r="C153" s="15">
        <v>2621</v>
      </c>
      <c r="D153" s="15">
        <v>144</v>
      </c>
      <c r="E153" s="16">
        <v>5.2</v>
      </c>
      <c r="H153" s="12"/>
      <c r="L153" s="13"/>
    </row>
    <row r="154" spans="1:12" x14ac:dyDescent="0.25">
      <c r="A154" s="17" t="s">
        <v>149</v>
      </c>
      <c r="B154" s="15">
        <v>8164</v>
      </c>
      <c r="C154" s="15">
        <v>7892</v>
      </c>
      <c r="D154" s="15">
        <v>272</v>
      </c>
      <c r="E154" s="16">
        <v>3.3</v>
      </c>
      <c r="H154" s="12"/>
      <c r="L154" s="13"/>
    </row>
    <row r="155" spans="1:12" x14ac:dyDescent="0.25">
      <c r="A155" s="17" t="s">
        <v>150</v>
      </c>
      <c r="B155" s="15">
        <v>1206</v>
      </c>
      <c r="C155" s="15">
        <v>1168</v>
      </c>
      <c r="D155" s="15">
        <v>38</v>
      </c>
      <c r="E155" s="16">
        <v>3.2</v>
      </c>
      <c r="H155" s="12"/>
      <c r="L155" s="13"/>
    </row>
    <row r="156" spans="1:12" x14ac:dyDescent="0.25">
      <c r="A156" s="18" t="s">
        <v>151</v>
      </c>
      <c r="B156" s="15">
        <v>5499</v>
      </c>
      <c r="C156" s="15">
        <v>5206</v>
      </c>
      <c r="D156" s="15">
        <v>293</v>
      </c>
      <c r="E156" s="16">
        <v>5.3</v>
      </c>
      <c r="H156" s="12"/>
      <c r="L156" s="13"/>
    </row>
    <row r="157" spans="1:12" x14ac:dyDescent="0.25">
      <c r="A157" s="14" t="s">
        <v>152</v>
      </c>
      <c r="B157" s="15">
        <v>35989</v>
      </c>
      <c r="C157" s="15">
        <v>34513</v>
      </c>
      <c r="D157" s="15">
        <v>1476</v>
      </c>
      <c r="E157" s="16">
        <v>4.0999999999999996</v>
      </c>
      <c r="H157" s="12"/>
      <c r="L157" s="13"/>
    </row>
    <row r="158" spans="1:12" x14ac:dyDescent="0.25">
      <c r="A158" s="14" t="s">
        <v>153</v>
      </c>
      <c r="B158" s="15">
        <v>4168</v>
      </c>
      <c r="C158" s="15">
        <v>4055</v>
      </c>
      <c r="D158" s="15">
        <v>113</v>
      </c>
      <c r="E158" s="16">
        <v>2.7</v>
      </c>
      <c r="H158" s="12"/>
      <c r="L158" s="13"/>
    </row>
    <row r="159" spans="1:12" x14ac:dyDescent="0.25">
      <c r="A159" s="14" t="s">
        <v>154</v>
      </c>
      <c r="B159" s="15">
        <v>8251</v>
      </c>
      <c r="C159" s="15">
        <v>8017</v>
      </c>
      <c r="D159" s="15">
        <v>234</v>
      </c>
      <c r="E159" s="16">
        <v>2.8</v>
      </c>
      <c r="H159" s="12"/>
      <c r="L159" s="13"/>
    </row>
    <row r="160" spans="1:12" x14ac:dyDescent="0.25">
      <c r="A160" s="14" t="s">
        <v>155</v>
      </c>
      <c r="B160" s="15">
        <v>5809</v>
      </c>
      <c r="C160" s="15">
        <v>5668</v>
      </c>
      <c r="D160" s="15">
        <v>141</v>
      </c>
      <c r="E160" s="16">
        <v>2.4</v>
      </c>
      <c r="H160" s="12"/>
      <c r="L160" s="13"/>
    </row>
    <row r="161" spans="1:12" x14ac:dyDescent="0.25">
      <c r="A161" s="14" t="s">
        <v>156</v>
      </c>
      <c r="B161" s="15">
        <v>482</v>
      </c>
      <c r="C161" s="15">
        <v>458</v>
      </c>
      <c r="D161" s="15">
        <v>24</v>
      </c>
      <c r="E161" s="16">
        <v>5</v>
      </c>
      <c r="H161" s="12"/>
      <c r="L161" s="13"/>
    </row>
    <row r="162" spans="1:12" x14ac:dyDescent="0.25">
      <c r="A162" s="14" t="s">
        <v>157</v>
      </c>
      <c r="B162" s="15">
        <v>1129</v>
      </c>
      <c r="C162" s="15">
        <v>1087</v>
      </c>
      <c r="D162" s="15">
        <v>42</v>
      </c>
      <c r="E162" s="16">
        <v>3.7</v>
      </c>
      <c r="H162" s="12"/>
      <c r="L162" s="13"/>
    </row>
    <row r="163" spans="1:12" x14ac:dyDescent="0.25">
      <c r="A163" s="14" t="s">
        <v>158</v>
      </c>
      <c r="B163" s="15">
        <v>1217</v>
      </c>
      <c r="C163" s="15">
        <v>1129</v>
      </c>
      <c r="D163" s="15">
        <v>88</v>
      </c>
      <c r="E163" s="16">
        <v>7.2</v>
      </c>
      <c r="H163" s="12"/>
      <c r="L163" s="13"/>
    </row>
    <row r="164" spans="1:12" x14ac:dyDescent="0.25">
      <c r="A164" s="14" t="s">
        <v>159</v>
      </c>
      <c r="B164" s="15">
        <v>9330</v>
      </c>
      <c r="C164" s="15">
        <v>8812</v>
      </c>
      <c r="D164" s="15">
        <v>518</v>
      </c>
      <c r="E164" s="16">
        <v>5.6</v>
      </c>
      <c r="H164" s="12"/>
      <c r="L164" s="13"/>
    </row>
    <row r="165" spans="1:12" x14ac:dyDescent="0.25">
      <c r="A165" s="14" t="s">
        <v>160</v>
      </c>
      <c r="B165" s="15">
        <v>2458</v>
      </c>
      <c r="C165" s="15">
        <v>2359</v>
      </c>
      <c r="D165" s="15">
        <v>99</v>
      </c>
      <c r="E165" s="16">
        <v>4</v>
      </c>
      <c r="H165" s="12"/>
      <c r="L165" s="13"/>
    </row>
    <row r="166" spans="1:12" x14ac:dyDescent="0.25">
      <c r="A166" s="14" t="s">
        <v>161</v>
      </c>
      <c r="B166" s="15">
        <v>1718</v>
      </c>
      <c r="C166" s="15">
        <v>1632</v>
      </c>
      <c r="D166" s="15">
        <v>86</v>
      </c>
      <c r="E166" s="16">
        <v>5</v>
      </c>
      <c r="H166" s="12"/>
      <c r="L166" s="13"/>
    </row>
    <row r="167" spans="1:12" x14ac:dyDescent="0.25">
      <c r="A167" s="14" t="s">
        <v>162</v>
      </c>
      <c r="B167" s="15">
        <v>2557</v>
      </c>
      <c r="C167" s="15">
        <v>2437</v>
      </c>
      <c r="D167" s="15">
        <v>120</v>
      </c>
      <c r="E167" s="16">
        <v>4.7</v>
      </c>
      <c r="H167" s="12"/>
      <c r="L167" s="13"/>
    </row>
    <row r="168" spans="1:12" x14ac:dyDescent="0.25">
      <c r="A168" s="14" t="s">
        <v>163</v>
      </c>
      <c r="B168" s="15">
        <v>2357</v>
      </c>
      <c r="C168" s="15">
        <v>2264</v>
      </c>
      <c r="D168" s="15">
        <v>93</v>
      </c>
      <c r="E168" s="16">
        <v>3.9</v>
      </c>
      <c r="H168" s="12"/>
      <c r="L168" s="13"/>
    </row>
    <row r="169" spans="1:12" x14ac:dyDescent="0.25">
      <c r="A169" s="14" t="s">
        <v>164</v>
      </c>
      <c r="B169" s="15">
        <v>19006</v>
      </c>
      <c r="C169" s="15">
        <v>18135</v>
      </c>
      <c r="D169" s="15">
        <v>871</v>
      </c>
      <c r="E169" s="16">
        <v>4.5999999999999996</v>
      </c>
      <c r="H169" s="12"/>
      <c r="L169" s="13"/>
    </row>
    <row r="170" spans="1:12" x14ac:dyDescent="0.25">
      <c r="A170" s="14" t="s">
        <v>165</v>
      </c>
      <c r="B170" s="15">
        <v>5342</v>
      </c>
      <c r="C170" s="15">
        <v>5067</v>
      </c>
      <c r="D170" s="15">
        <v>275</v>
      </c>
      <c r="E170" s="16">
        <v>5.0999999999999996</v>
      </c>
      <c r="H170" s="12"/>
      <c r="L170" s="13"/>
    </row>
    <row r="171" spans="1:12" x14ac:dyDescent="0.25">
      <c r="A171" s="14" t="s">
        <v>166</v>
      </c>
      <c r="B171" s="15">
        <v>8</v>
      </c>
      <c r="C171" s="15">
        <v>8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4271</v>
      </c>
      <c r="C172" s="15">
        <v>4081</v>
      </c>
      <c r="D172" s="15">
        <v>190</v>
      </c>
      <c r="E172" s="16">
        <v>4.4000000000000004</v>
      </c>
      <c r="H172" s="12"/>
      <c r="L172" s="13"/>
    </row>
    <row r="173" spans="1:12" x14ac:dyDescent="0.25">
      <c r="A173" s="14" t="s">
        <v>168</v>
      </c>
      <c r="B173" s="15">
        <v>2914</v>
      </c>
      <c r="C173" s="15">
        <v>2791</v>
      </c>
      <c r="D173" s="15">
        <v>123</v>
      </c>
      <c r="E173" s="16">
        <v>4.2</v>
      </c>
      <c r="H173" s="12"/>
      <c r="L173" s="13"/>
    </row>
    <row r="174" spans="1:12" x14ac:dyDescent="0.25">
      <c r="A174" s="14" t="s">
        <v>169</v>
      </c>
      <c r="B174" s="15">
        <v>3564</v>
      </c>
      <c r="C174" s="15">
        <v>3417</v>
      </c>
      <c r="D174" s="15">
        <v>147</v>
      </c>
      <c r="E174" s="16">
        <v>4.0999999999999996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15151</v>
      </c>
      <c r="C176" s="15">
        <v>14696</v>
      </c>
      <c r="D176" s="15">
        <v>455</v>
      </c>
      <c r="E176" s="16">
        <v>3</v>
      </c>
      <c r="H176" s="19"/>
      <c r="L176" s="13"/>
    </row>
    <row r="177" spans="1:12" x14ac:dyDescent="0.25">
      <c r="A177" s="14" t="s">
        <v>172</v>
      </c>
      <c r="B177" s="15">
        <v>5741</v>
      </c>
      <c r="C177" s="15">
        <v>5480</v>
      </c>
      <c r="D177" s="15">
        <v>261</v>
      </c>
      <c r="E177" s="16">
        <v>4.5</v>
      </c>
      <c r="H177" s="12"/>
      <c r="L177" s="13"/>
    </row>
    <row r="178" spans="1:12" x14ac:dyDescent="0.25">
      <c r="A178" s="14" t="s">
        <v>173</v>
      </c>
      <c r="B178" s="15">
        <v>20082</v>
      </c>
      <c r="C178" s="15">
        <v>19061</v>
      </c>
      <c r="D178" s="15">
        <v>1021</v>
      </c>
      <c r="E178" s="16">
        <v>5.0999999999999996</v>
      </c>
      <c r="H178" s="12"/>
      <c r="L178" s="13"/>
    </row>
    <row r="179" spans="1:12" x14ac:dyDescent="0.25">
      <c r="A179" s="14" t="s">
        <v>174</v>
      </c>
      <c r="B179" s="15">
        <v>1446</v>
      </c>
      <c r="C179" s="15">
        <v>1353</v>
      </c>
      <c r="D179" s="15">
        <v>93</v>
      </c>
      <c r="E179" s="16">
        <v>6.4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47186</v>
      </c>
      <c r="C181" s="9">
        <v>43315</v>
      </c>
      <c r="D181" s="9">
        <v>3871</v>
      </c>
      <c r="E181" s="10">
        <v>8.1999999999999993</v>
      </c>
      <c r="H181" s="19"/>
      <c r="L181" s="13"/>
    </row>
    <row r="182" spans="1:12" s="11" customFormat="1" x14ac:dyDescent="0.25">
      <c r="A182" s="28" t="s">
        <v>176</v>
      </c>
      <c r="B182" s="15">
        <v>519</v>
      </c>
      <c r="C182" s="15">
        <v>491</v>
      </c>
      <c r="D182" s="15">
        <v>28</v>
      </c>
      <c r="E182" s="16">
        <v>5.4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1050</v>
      </c>
      <c r="C183" s="15">
        <v>950</v>
      </c>
      <c r="D183" s="15">
        <v>100</v>
      </c>
      <c r="E183" s="16">
        <v>9.5</v>
      </c>
      <c r="H183" s="12"/>
      <c r="L183" s="13"/>
    </row>
    <row r="184" spans="1:12" x14ac:dyDescent="0.25">
      <c r="A184" s="14" t="s">
        <v>178</v>
      </c>
      <c r="B184" s="15">
        <v>98</v>
      </c>
      <c r="C184" s="15">
        <v>93</v>
      </c>
      <c r="D184" s="15">
        <v>5</v>
      </c>
      <c r="E184" s="16">
        <v>5.0999999999999996</v>
      </c>
      <c r="H184" s="12"/>
      <c r="L184" s="13"/>
    </row>
    <row r="185" spans="1:12" x14ac:dyDescent="0.25">
      <c r="A185" s="14" t="s">
        <v>179</v>
      </c>
      <c r="B185" s="15">
        <v>3461</v>
      </c>
      <c r="C185" s="15">
        <v>3266</v>
      </c>
      <c r="D185" s="15">
        <v>195</v>
      </c>
      <c r="E185" s="16">
        <v>5.6</v>
      </c>
      <c r="H185" s="12"/>
      <c r="L185" s="13"/>
    </row>
    <row r="186" spans="1:12" x14ac:dyDescent="0.25">
      <c r="A186" s="20" t="s">
        <v>180</v>
      </c>
      <c r="B186" s="15">
        <v>11466</v>
      </c>
      <c r="C186" s="15">
        <v>10466</v>
      </c>
      <c r="D186" s="15">
        <v>1000</v>
      </c>
      <c r="E186" s="16">
        <v>8.6999999999999993</v>
      </c>
      <c r="H186" s="12"/>
      <c r="L186" s="13"/>
    </row>
    <row r="187" spans="1:12" x14ac:dyDescent="0.25">
      <c r="A187" s="14" t="s">
        <v>181</v>
      </c>
      <c r="B187" s="15">
        <v>9167</v>
      </c>
      <c r="C187" s="15">
        <v>8317</v>
      </c>
      <c r="D187" s="15">
        <v>850</v>
      </c>
      <c r="E187" s="16">
        <v>9.3000000000000007</v>
      </c>
      <c r="H187" s="12"/>
      <c r="L187" s="13"/>
    </row>
    <row r="188" spans="1:12" x14ac:dyDescent="0.25">
      <c r="A188" s="14" t="s">
        <v>182</v>
      </c>
      <c r="B188" s="15">
        <v>1842</v>
      </c>
      <c r="C188" s="15">
        <v>1612</v>
      </c>
      <c r="D188" s="15">
        <v>230</v>
      </c>
      <c r="E188" s="16">
        <v>12.5</v>
      </c>
      <c r="H188" s="12"/>
      <c r="L188" s="13"/>
    </row>
    <row r="189" spans="1:12" x14ac:dyDescent="0.25">
      <c r="A189" s="14" t="s">
        <v>183</v>
      </c>
      <c r="B189" s="15">
        <v>5470</v>
      </c>
      <c r="C189" s="15">
        <v>5220</v>
      </c>
      <c r="D189" s="15">
        <v>250</v>
      </c>
      <c r="E189" s="16">
        <v>4.5999999999999996</v>
      </c>
      <c r="H189" s="12"/>
      <c r="L189" s="13"/>
    </row>
    <row r="190" spans="1:12" x14ac:dyDescent="0.25">
      <c r="A190" s="14" t="s">
        <v>184</v>
      </c>
      <c r="B190" s="15">
        <v>933</v>
      </c>
      <c r="C190" s="15">
        <v>880</v>
      </c>
      <c r="D190" s="15">
        <v>53</v>
      </c>
      <c r="E190" s="16">
        <v>5.7</v>
      </c>
      <c r="H190" s="12"/>
      <c r="L190" s="13"/>
    </row>
    <row r="191" spans="1:12" x14ac:dyDescent="0.25">
      <c r="A191" s="14" t="s">
        <v>185</v>
      </c>
      <c r="B191" s="15">
        <v>359</v>
      </c>
      <c r="C191" s="15">
        <v>341</v>
      </c>
      <c r="D191" s="15">
        <v>18</v>
      </c>
      <c r="E191" s="16">
        <v>5</v>
      </c>
      <c r="H191" s="12"/>
      <c r="L191" s="13"/>
    </row>
    <row r="192" spans="1:12" x14ac:dyDescent="0.25">
      <c r="A192" s="14" t="s">
        <v>186</v>
      </c>
      <c r="B192" s="15">
        <v>6569</v>
      </c>
      <c r="C192" s="15">
        <v>6240</v>
      </c>
      <c r="D192" s="15">
        <v>329</v>
      </c>
      <c r="E192" s="16">
        <v>5</v>
      </c>
      <c r="H192" s="12"/>
      <c r="L192" s="13"/>
    </row>
    <row r="193" spans="1:12" x14ac:dyDescent="0.25">
      <c r="A193" s="14" t="s">
        <v>187</v>
      </c>
      <c r="B193" s="15">
        <v>514</v>
      </c>
      <c r="C193" s="15">
        <v>477</v>
      </c>
      <c r="D193" s="15">
        <v>37</v>
      </c>
      <c r="E193" s="16">
        <v>7.2</v>
      </c>
      <c r="H193" s="12"/>
      <c r="L193" s="13"/>
    </row>
    <row r="194" spans="1:12" x14ac:dyDescent="0.25">
      <c r="A194" s="14" t="s">
        <v>188</v>
      </c>
      <c r="B194" s="15">
        <v>249</v>
      </c>
      <c r="C194" s="15">
        <v>223</v>
      </c>
      <c r="D194" s="15">
        <v>26</v>
      </c>
      <c r="E194" s="16">
        <v>10.4</v>
      </c>
      <c r="H194" s="19"/>
      <c r="L194" s="13"/>
    </row>
    <row r="195" spans="1:12" x14ac:dyDescent="0.25">
      <c r="A195" s="14" t="s">
        <v>189</v>
      </c>
      <c r="B195" s="15">
        <v>2786</v>
      </c>
      <c r="C195" s="15">
        <v>2310</v>
      </c>
      <c r="D195" s="15">
        <v>476</v>
      </c>
      <c r="E195" s="16">
        <v>17.100000000000001</v>
      </c>
      <c r="H195" s="12"/>
      <c r="L195" s="13"/>
    </row>
    <row r="196" spans="1:12" x14ac:dyDescent="0.25">
      <c r="A196" s="14" t="s">
        <v>190</v>
      </c>
      <c r="B196" s="15">
        <v>1692</v>
      </c>
      <c r="C196" s="15">
        <v>1491</v>
      </c>
      <c r="D196" s="15">
        <v>201</v>
      </c>
      <c r="E196" s="16">
        <v>11.9</v>
      </c>
      <c r="H196" s="12"/>
      <c r="L196" s="13"/>
    </row>
    <row r="197" spans="1:12" x14ac:dyDescent="0.25">
      <c r="A197" s="14" t="s">
        <v>191</v>
      </c>
      <c r="B197" s="15">
        <v>1012</v>
      </c>
      <c r="C197" s="15">
        <v>939</v>
      </c>
      <c r="D197" s="15">
        <v>73</v>
      </c>
      <c r="E197" s="16">
        <v>7.2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66997</v>
      </c>
      <c r="C199" s="9">
        <v>62807</v>
      </c>
      <c r="D199" s="9">
        <v>4190</v>
      </c>
      <c r="E199" s="10">
        <v>6.3</v>
      </c>
      <c r="H199" s="12"/>
      <c r="L199" s="13"/>
    </row>
    <row r="200" spans="1:12" s="11" customFormat="1" x14ac:dyDescent="0.25">
      <c r="A200" s="28" t="s">
        <v>193</v>
      </c>
      <c r="B200" s="15">
        <v>8362</v>
      </c>
      <c r="C200" s="15">
        <v>7710</v>
      </c>
      <c r="D200" s="15">
        <v>652</v>
      </c>
      <c r="E200" s="16">
        <v>7.8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1979</v>
      </c>
      <c r="C201" s="15">
        <v>1804</v>
      </c>
      <c r="D201" s="15">
        <v>175</v>
      </c>
      <c r="E201" s="16">
        <v>8.8000000000000007</v>
      </c>
      <c r="H201" s="12"/>
      <c r="L201" s="13"/>
    </row>
    <row r="202" spans="1:12" x14ac:dyDescent="0.25">
      <c r="A202" s="14" t="s">
        <v>195</v>
      </c>
      <c r="B202" s="15">
        <v>1648</v>
      </c>
      <c r="C202" s="15">
        <v>1573</v>
      </c>
      <c r="D202" s="15">
        <v>75</v>
      </c>
      <c r="E202" s="16">
        <v>4.5999999999999996</v>
      </c>
      <c r="H202" s="12"/>
      <c r="L202" s="13"/>
    </row>
    <row r="203" spans="1:12" x14ac:dyDescent="0.25">
      <c r="A203" s="14" t="s">
        <v>196</v>
      </c>
      <c r="B203" s="15">
        <v>647</v>
      </c>
      <c r="C203" s="15">
        <v>611</v>
      </c>
      <c r="D203" s="15">
        <v>36</v>
      </c>
      <c r="E203" s="16">
        <v>5.6</v>
      </c>
      <c r="H203" s="12"/>
      <c r="L203" s="13"/>
    </row>
    <row r="204" spans="1:12" x14ac:dyDescent="0.25">
      <c r="A204" s="14" t="s">
        <v>211</v>
      </c>
      <c r="B204" s="15">
        <v>2133</v>
      </c>
      <c r="C204" s="15">
        <v>1969</v>
      </c>
      <c r="D204" s="15">
        <v>164</v>
      </c>
      <c r="E204" s="16">
        <v>7.7</v>
      </c>
      <c r="H204" s="12"/>
      <c r="L204" s="13"/>
    </row>
    <row r="205" spans="1:12" x14ac:dyDescent="0.25">
      <c r="A205" s="14" t="s">
        <v>572</v>
      </c>
      <c r="B205" s="15">
        <v>382</v>
      </c>
      <c r="C205" s="15">
        <v>364</v>
      </c>
      <c r="D205" s="15">
        <v>18</v>
      </c>
      <c r="E205" s="16">
        <v>4.7</v>
      </c>
      <c r="H205" s="12"/>
      <c r="L205" s="13"/>
    </row>
    <row r="206" spans="1:12" x14ac:dyDescent="0.25">
      <c r="A206" s="14" t="s">
        <v>573</v>
      </c>
      <c r="B206" s="15">
        <v>2268</v>
      </c>
      <c r="C206" s="15">
        <v>2177</v>
      </c>
      <c r="D206" s="15">
        <v>91</v>
      </c>
      <c r="E206" s="16">
        <v>4</v>
      </c>
      <c r="H206" s="12"/>
      <c r="L206" s="13"/>
    </row>
    <row r="207" spans="1:12" x14ac:dyDescent="0.25">
      <c r="A207" s="14" t="s">
        <v>574</v>
      </c>
      <c r="B207" s="15">
        <v>1669</v>
      </c>
      <c r="C207" s="15">
        <v>1549</v>
      </c>
      <c r="D207" s="15">
        <v>120</v>
      </c>
      <c r="E207" s="16">
        <v>7.2</v>
      </c>
      <c r="H207" s="12"/>
      <c r="L207" s="13"/>
    </row>
    <row r="208" spans="1:12" x14ac:dyDescent="0.25">
      <c r="A208" s="14" t="s">
        <v>197</v>
      </c>
      <c r="B208" s="15">
        <v>1408</v>
      </c>
      <c r="C208" s="15">
        <v>1298</v>
      </c>
      <c r="D208" s="15">
        <v>110</v>
      </c>
      <c r="E208" s="16">
        <v>7.8</v>
      </c>
      <c r="H208" s="12"/>
      <c r="L208" s="13"/>
    </row>
    <row r="209" spans="1:12" x14ac:dyDescent="0.25">
      <c r="A209" s="14" t="s">
        <v>198</v>
      </c>
      <c r="B209" s="15">
        <v>13323</v>
      </c>
      <c r="C209" s="15">
        <v>12502</v>
      </c>
      <c r="D209" s="15">
        <v>821</v>
      </c>
      <c r="E209" s="16">
        <v>6.2</v>
      </c>
      <c r="H209" s="12"/>
      <c r="L209" s="13"/>
    </row>
    <row r="210" spans="1:12" x14ac:dyDescent="0.25">
      <c r="A210" s="14" t="s">
        <v>199</v>
      </c>
      <c r="B210" s="15">
        <v>295</v>
      </c>
      <c r="C210" s="15">
        <v>279</v>
      </c>
      <c r="D210" s="15">
        <v>16</v>
      </c>
      <c r="E210" s="16">
        <v>5.4</v>
      </c>
      <c r="H210" s="12"/>
      <c r="L210" s="13"/>
    </row>
    <row r="211" spans="1:12" x14ac:dyDescent="0.25">
      <c r="A211" s="14" t="s">
        <v>200</v>
      </c>
      <c r="B211" s="15">
        <v>742</v>
      </c>
      <c r="C211" s="15">
        <v>713</v>
      </c>
      <c r="D211" s="15">
        <v>29</v>
      </c>
      <c r="E211" s="16">
        <v>3.9</v>
      </c>
      <c r="H211" s="12"/>
      <c r="L211" s="13"/>
    </row>
    <row r="212" spans="1:12" x14ac:dyDescent="0.25">
      <c r="A212" s="14" t="s">
        <v>201</v>
      </c>
      <c r="B212" s="15">
        <v>3535</v>
      </c>
      <c r="C212" s="15">
        <v>3359</v>
      </c>
      <c r="D212" s="15">
        <v>176</v>
      </c>
      <c r="E212" s="16">
        <v>5</v>
      </c>
      <c r="H212" s="19"/>
      <c r="L212" s="13"/>
    </row>
    <row r="213" spans="1:12" x14ac:dyDescent="0.25">
      <c r="A213" s="14" t="s">
        <v>202</v>
      </c>
      <c r="B213" s="15">
        <v>28607</v>
      </c>
      <c r="C213" s="15">
        <v>26901</v>
      </c>
      <c r="D213" s="15">
        <v>1706</v>
      </c>
      <c r="E213" s="16">
        <v>6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379801</v>
      </c>
      <c r="C215" s="9">
        <v>360864</v>
      </c>
      <c r="D215" s="9">
        <v>18937</v>
      </c>
      <c r="E215" s="10">
        <v>5</v>
      </c>
      <c r="H215" s="12"/>
      <c r="L215" s="13"/>
    </row>
    <row r="216" spans="1:12" s="11" customFormat="1" x14ac:dyDescent="0.25">
      <c r="A216" s="28" t="s">
        <v>204</v>
      </c>
      <c r="B216" s="15">
        <v>19779</v>
      </c>
      <c r="C216" s="15">
        <v>18920</v>
      </c>
      <c r="D216" s="15">
        <v>859</v>
      </c>
      <c r="E216" s="16">
        <v>4.3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27684</v>
      </c>
      <c r="C217" s="15">
        <v>26525</v>
      </c>
      <c r="D217" s="15">
        <v>1159</v>
      </c>
      <c r="E217" s="16">
        <v>4.2</v>
      </c>
      <c r="H217" s="12"/>
      <c r="L217" s="13"/>
    </row>
    <row r="218" spans="1:12" x14ac:dyDescent="0.25">
      <c r="A218" s="14" t="s">
        <v>206</v>
      </c>
      <c r="B218" s="15">
        <v>4336</v>
      </c>
      <c r="C218" s="15">
        <v>4195</v>
      </c>
      <c r="D218" s="15">
        <v>141</v>
      </c>
      <c r="E218" s="16">
        <v>3.3</v>
      </c>
      <c r="H218" s="12"/>
      <c r="L218" s="13"/>
    </row>
    <row r="219" spans="1:12" x14ac:dyDescent="0.25">
      <c r="A219" s="14" t="s">
        <v>207</v>
      </c>
      <c r="B219" s="15">
        <v>6295</v>
      </c>
      <c r="C219" s="15">
        <v>6095</v>
      </c>
      <c r="D219" s="15">
        <v>200</v>
      </c>
      <c r="E219" s="16">
        <v>3.2</v>
      </c>
      <c r="H219" s="12"/>
      <c r="L219" s="13"/>
    </row>
    <row r="220" spans="1:12" x14ac:dyDescent="0.25">
      <c r="A220" s="14" t="s">
        <v>208</v>
      </c>
      <c r="B220" s="15">
        <v>14329</v>
      </c>
      <c r="C220" s="15">
        <v>13447</v>
      </c>
      <c r="D220" s="15">
        <v>882</v>
      </c>
      <c r="E220" s="16">
        <v>6.2</v>
      </c>
      <c r="H220" s="12"/>
      <c r="L220" s="13"/>
    </row>
    <row r="221" spans="1:12" x14ac:dyDescent="0.25">
      <c r="A221" s="14" t="s">
        <v>209</v>
      </c>
      <c r="B221" s="15">
        <v>30092</v>
      </c>
      <c r="C221" s="15">
        <v>28168</v>
      </c>
      <c r="D221" s="15">
        <v>1924</v>
      </c>
      <c r="E221" s="16">
        <v>6.4</v>
      </c>
      <c r="H221" s="12"/>
      <c r="L221" s="13"/>
    </row>
    <row r="222" spans="1:12" x14ac:dyDescent="0.25">
      <c r="A222" s="17" t="s">
        <v>210</v>
      </c>
      <c r="B222" s="15">
        <v>999</v>
      </c>
      <c r="C222" s="15">
        <v>974</v>
      </c>
      <c r="D222" s="15">
        <v>25</v>
      </c>
      <c r="E222" s="16">
        <v>2.5</v>
      </c>
      <c r="H222" s="12"/>
      <c r="L222" s="13"/>
    </row>
    <row r="223" spans="1:12" x14ac:dyDescent="0.25">
      <c r="A223" s="17" t="s">
        <v>211</v>
      </c>
      <c r="B223" s="15">
        <v>3719</v>
      </c>
      <c r="C223" s="15">
        <v>3570</v>
      </c>
      <c r="D223" s="15">
        <v>149</v>
      </c>
      <c r="E223" s="16">
        <v>4</v>
      </c>
      <c r="H223" s="12"/>
      <c r="L223" s="13"/>
    </row>
    <row r="224" spans="1:12" x14ac:dyDescent="0.25">
      <c r="A224" s="18" t="s">
        <v>212</v>
      </c>
      <c r="B224" s="15">
        <v>3790</v>
      </c>
      <c r="C224" s="15">
        <v>3704</v>
      </c>
      <c r="D224" s="15">
        <v>86</v>
      </c>
      <c r="E224" s="16">
        <v>2.2999999999999998</v>
      </c>
      <c r="H224" s="12"/>
      <c r="L224" s="13"/>
    </row>
    <row r="225" spans="1:12" x14ac:dyDescent="0.25">
      <c r="A225" s="14" t="s">
        <v>213</v>
      </c>
      <c r="B225" s="15">
        <v>25397</v>
      </c>
      <c r="C225" s="15">
        <v>23761</v>
      </c>
      <c r="D225" s="15">
        <v>1636</v>
      </c>
      <c r="E225" s="16">
        <v>6.4</v>
      </c>
      <c r="H225" s="12"/>
      <c r="L225" s="13"/>
    </row>
    <row r="226" spans="1:12" x14ac:dyDescent="0.25">
      <c r="A226" s="14" t="s">
        <v>214</v>
      </c>
      <c r="B226" s="15">
        <v>14628</v>
      </c>
      <c r="C226" s="15">
        <v>14243</v>
      </c>
      <c r="D226" s="15">
        <v>385</v>
      </c>
      <c r="E226" s="16">
        <v>2.6</v>
      </c>
      <c r="H226" s="12"/>
      <c r="L226" s="13"/>
    </row>
    <row r="227" spans="1:12" x14ac:dyDescent="0.25">
      <c r="A227" s="14" t="s">
        <v>215</v>
      </c>
      <c r="B227" s="15">
        <v>12981</v>
      </c>
      <c r="C227" s="15">
        <v>12589</v>
      </c>
      <c r="D227" s="15">
        <v>392</v>
      </c>
      <c r="E227" s="16">
        <v>3</v>
      </c>
      <c r="H227" s="12"/>
      <c r="L227" s="13"/>
    </row>
    <row r="228" spans="1:12" x14ac:dyDescent="0.25">
      <c r="A228" s="14" t="s">
        <v>216</v>
      </c>
      <c r="B228" s="15">
        <v>9207</v>
      </c>
      <c r="C228" s="15">
        <v>9007</v>
      </c>
      <c r="D228" s="15">
        <v>200</v>
      </c>
      <c r="E228" s="16">
        <v>2.2000000000000002</v>
      </c>
      <c r="H228" s="12"/>
      <c r="L228" s="13"/>
    </row>
    <row r="229" spans="1:12" x14ac:dyDescent="0.25">
      <c r="A229" s="14" t="s">
        <v>217</v>
      </c>
      <c r="B229" s="15">
        <v>20283</v>
      </c>
      <c r="C229" s="15">
        <v>19667</v>
      </c>
      <c r="D229" s="15">
        <v>616</v>
      </c>
      <c r="E229" s="16">
        <v>3</v>
      </c>
      <c r="H229" s="12"/>
      <c r="L229" s="13"/>
    </row>
    <row r="230" spans="1:12" x14ac:dyDescent="0.25">
      <c r="A230" s="14" t="s">
        <v>218</v>
      </c>
      <c r="B230" s="15">
        <v>119293</v>
      </c>
      <c r="C230" s="15">
        <v>111242</v>
      </c>
      <c r="D230" s="15">
        <v>8051</v>
      </c>
      <c r="E230" s="16">
        <v>6.7</v>
      </c>
      <c r="H230" s="12"/>
      <c r="L230" s="13"/>
    </row>
    <row r="231" spans="1:12" x14ac:dyDescent="0.25">
      <c r="A231" s="14" t="s">
        <v>219</v>
      </c>
      <c r="B231" s="15">
        <v>3592</v>
      </c>
      <c r="C231" s="15">
        <v>3515</v>
      </c>
      <c r="D231" s="15">
        <v>77</v>
      </c>
      <c r="E231" s="16">
        <v>2.1</v>
      </c>
      <c r="H231" s="12"/>
      <c r="L231" s="13"/>
    </row>
    <row r="232" spans="1:12" x14ac:dyDescent="0.25">
      <c r="A232" s="14" t="s">
        <v>220</v>
      </c>
      <c r="B232" s="15">
        <v>15108</v>
      </c>
      <c r="C232" s="15">
        <v>14547</v>
      </c>
      <c r="D232" s="15">
        <v>561</v>
      </c>
      <c r="E232" s="16">
        <v>3.7</v>
      </c>
      <c r="H232" s="19"/>
      <c r="L232" s="13"/>
    </row>
    <row r="233" spans="1:12" x14ac:dyDescent="0.25">
      <c r="A233" s="14" t="s">
        <v>221</v>
      </c>
      <c r="B233" s="15">
        <v>3132</v>
      </c>
      <c r="C233" s="15">
        <v>3039</v>
      </c>
      <c r="D233" s="15">
        <v>93</v>
      </c>
      <c r="E233" s="16">
        <v>3</v>
      </c>
      <c r="H233" s="12"/>
      <c r="L233" s="13"/>
    </row>
    <row r="234" spans="1:12" x14ac:dyDescent="0.25">
      <c r="A234" s="14" t="s">
        <v>222</v>
      </c>
      <c r="B234" s="15">
        <v>8344</v>
      </c>
      <c r="C234" s="15">
        <v>8106</v>
      </c>
      <c r="D234" s="15">
        <v>238</v>
      </c>
      <c r="E234" s="16">
        <v>2.9</v>
      </c>
      <c r="H234" s="12"/>
      <c r="L234" s="13"/>
    </row>
    <row r="235" spans="1:12" x14ac:dyDescent="0.25">
      <c r="A235" s="14" t="s">
        <v>223</v>
      </c>
      <c r="B235" s="15">
        <v>7228</v>
      </c>
      <c r="C235" s="15">
        <v>7021</v>
      </c>
      <c r="D235" s="15">
        <v>207</v>
      </c>
      <c r="E235" s="16">
        <v>2.9</v>
      </c>
      <c r="H235" s="12"/>
      <c r="L235" s="13"/>
    </row>
    <row r="236" spans="1:12" x14ac:dyDescent="0.25">
      <c r="A236" s="14" t="s">
        <v>224</v>
      </c>
      <c r="B236" s="15">
        <v>5233</v>
      </c>
      <c r="C236" s="15">
        <v>5070</v>
      </c>
      <c r="D236" s="15">
        <v>163</v>
      </c>
      <c r="E236" s="16">
        <v>3.1</v>
      </c>
      <c r="H236" s="19"/>
      <c r="L236" s="13"/>
    </row>
    <row r="237" spans="1:12" x14ac:dyDescent="0.25">
      <c r="A237" s="14" t="s">
        <v>225</v>
      </c>
      <c r="B237" s="15">
        <v>24348</v>
      </c>
      <c r="C237" s="15">
        <v>23459</v>
      </c>
      <c r="D237" s="15">
        <v>889</v>
      </c>
      <c r="E237" s="16">
        <v>3.7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153381</v>
      </c>
      <c r="C239" s="9">
        <v>147109</v>
      </c>
      <c r="D239" s="9">
        <v>6272</v>
      </c>
      <c r="E239" s="10">
        <v>4.0999999999999996</v>
      </c>
      <c r="H239" s="12"/>
      <c r="L239" s="13"/>
    </row>
    <row r="240" spans="1:12" s="11" customFormat="1" x14ac:dyDescent="0.25">
      <c r="A240" s="28" t="s">
        <v>227</v>
      </c>
      <c r="B240" s="15">
        <v>4270</v>
      </c>
      <c r="C240" s="15">
        <v>4066</v>
      </c>
      <c r="D240" s="15">
        <v>204</v>
      </c>
      <c r="E240" s="16">
        <v>4.8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15969</v>
      </c>
      <c r="C241" s="15">
        <v>15242</v>
      </c>
      <c r="D241" s="15">
        <v>727</v>
      </c>
      <c r="E241" s="16">
        <v>4.5999999999999996</v>
      </c>
      <c r="H241" s="12"/>
      <c r="L241" s="13"/>
    </row>
    <row r="242" spans="1:12" x14ac:dyDescent="0.25">
      <c r="A242" s="14" t="s">
        <v>229</v>
      </c>
      <c r="B242" s="15">
        <v>5534</v>
      </c>
      <c r="C242" s="15">
        <v>5371</v>
      </c>
      <c r="D242" s="15">
        <v>163</v>
      </c>
      <c r="E242" s="16">
        <v>2.9</v>
      </c>
      <c r="H242" s="12"/>
      <c r="L242" s="13"/>
    </row>
    <row r="243" spans="1:12" x14ac:dyDescent="0.25">
      <c r="A243" s="14" t="s">
        <v>230</v>
      </c>
      <c r="B243" s="15">
        <v>2138</v>
      </c>
      <c r="C243" s="15">
        <v>2048</v>
      </c>
      <c r="D243" s="15">
        <v>90</v>
      </c>
      <c r="E243" s="16">
        <v>4.2</v>
      </c>
      <c r="H243" s="12"/>
      <c r="L243" s="13"/>
    </row>
    <row r="244" spans="1:12" x14ac:dyDescent="0.25">
      <c r="A244" s="17" t="s">
        <v>575</v>
      </c>
      <c r="B244" s="15">
        <v>8730</v>
      </c>
      <c r="C244" s="15">
        <v>8273</v>
      </c>
      <c r="D244" s="15">
        <v>457</v>
      </c>
      <c r="E244" s="16">
        <v>5.2</v>
      </c>
      <c r="H244" s="12"/>
      <c r="L244" s="13"/>
    </row>
    <row r="245" spans="1:12" x14ac:dyDescent="0.25">
      <c r="A245" s="17" t="s">
        <v>231</v>
      </c>
      <c r="B245" s="15">
        <v>9903</v>
      </c>
      <c r="C245" s="15">
        <v>9465</v>
      </c>
      <c r="D245" s="15">
        <v>438</v>
      </c>
      <c r="E245" s="16">
        <v>4.4000000000000004</v>
      </c>
      <c r="H245" s="12"/>
      <c r="L245" s="13"/>
    </row>
    <row r="246" spans="1:12" x14ac:dyDescent="0.25">
      <c r="A246" s="18" t="s">
        <v>572</v>
      </c>
      <c r="B246" s="15">
        <v>2436</v>
      </c>
      <c r="C246" s="15">
        <v>2322</v>
      </c>
      <c r="D246" s="15">
        <v>114</v>
      </c>
      <c r="E246" s="16">
        <v>4.7</v>
      </c>
      <c r="H246" s="12"/>
      <c r="L246" s="13"/>
    </row>
    <row r="247" spans="1:12" x14ac:dyDescent="0.25">
      <c r="A247" s="14" t="s">
        <v>232</v>
      </c>
      <c r="B247" s="15">
        <v>6964</v>
      </c>
      <c r="C247" s="15">
        <v>6753</v>
      </c>
      <c r="D247" s="15">
        <v>211</v>
      </c>
      <c r="E247" s="16">
        <v>3</v>
      </c>
      <c r="H247" s="12"/>
      <c r="L247" s="13"/>
    </row>
    <row r="248" spans="1:12" x14ac:dyDescent="0.25">
      <c r="A248" s="14" t="s">
        <v>233</v>
      </c>
      <c r="B248" s="15">
        <v>3393</v>
      </c>
      <c r="C248" s="15">
        <v>3288</v>
      </c>
      <c r="D248" s="15">
        <v>105</v>
      </c>
      <c r="E248" s="16">
        <v>3.1</v>
      </c>
      <c r="H248" s="12"/>
      <c r="L248" s="13"/>
    </row>
    <row r="249" spans="1:12" x14ac:dyDescent="0.25">
      <c r="A249" s="14" t="s">
        <v>234</v>
      </c>
      <c r="B249" s="15">
        <v>8074</v>
      </c>
      <c r="C249" s="15">
        <v>7782</v>
      </c>
      <c r="D249" s="15">
        <v>292</v>
      </c>
      <c r="E249" s="16">
        <v>3.6</v>
      </c>
      <c r="H249" s="12"/>
      <c r="L249" s="13"/>
    </row>
    <row r="250" spans="1:12" x14ac:dyDescent="0.25">
      <c r="A250" s="14" t="s">
        <v>576</v>
      </c>
      <c r="B250" s="15">
        <v>18962</v>
      </c>
      <c r="C250" s="15">
        <v>18110</v>
      </c>
      <c r="D250" s="15">
        <v>852</v>
      </c>
      <c r="E250" s="16">
        <v>4.5</v>
      </c>
      <c r="H250" s="12"/>
      <c r="L250" s="13"/>
    </row>
    <row r="251" spans="1:12" x14ac:dyDescent="0.25">
      <c r="A251" s="14" t="s">
        <v>235</v>
      </c>
      <c r="B251" s="15">
        <v>1522</v>
      </c>
      <c r="C251" s="15">
        <v>1438</v>
      </c>
      <c r="D251" s="15">
        <v>84</v>
      </c>
      <c r="E251" s="16">
        <v>5.5</v>
      </c>
      <c r="H251" s="12"/>
      <c r="L251" s="13"/>
    </row>
    <row r="252" spans="1:12" x14ac:dyDescent="0.25">
      <c r="A252" s="14" t="s">
        <v>236</v>
      </c>
      <c r="B252" s="15">
        <v>821</v>
      </c>
      <c r="C252" s="15">
        <v>779</v>
      </c>
      <c r="D252" s="15">
        <v>42</v>
      </c>
      <c r="E252" s="16">
        <v>5.0999999999999996</v>
      </c>
      <c r="H252" s="12"/>
      <c r="L252" s="13"/>
    </row>
    <row r="253" spans="1:12" x14ac:dyDescent="0.25">
      <c r="A253" s="14" t="s">
        <v>237</v>
      </c>
      <c r="B253" s="15">
        <v>2689</v>
      </c>
      <c r="C253" s="15">
        <v>2504</v>
      </c>
      <c r="D253" s="15">
        <v>185</v>
      </c>
      <c r="E253" s="16">
        <v>6.9</v>
      </c>
      <c r="H253" s="12"/>
      <c r="L253" s="13"/>
    </row>
    <row r="254" spans="1:12" x14ac:dyDescent="0.25">
      <c r="A254" s="14" t="s">
        <v>238</v>
      </c>
      <c r="B254" s="15">
        <v>4834</v>
      </c>
      <c r="C254" s="15">
        <v>4654</v>
      </c>
      <c r="D254" s="15">
        <v>180</v>
      </c>
      <c r="E254" s="16">
        <v>3.7</v>
      </c>
      <c r="H254" s="12"/>
      <c r="L254" s="13"/>
    </row>
    <row r="255" spans="1:12" x14ac:dyDescent="0.25">
      <c r="A255" s="14" t="s">
        <v>239</v>
      </c>
      <c r="B255" s="15">
        <v>1654</v>
      </c>
      <c r="C255" s="15">
        <v>1596</v>
      </c>
      <c r="D255" s="15">
        <v>58</v>
      </c>
      <c r="E255" s="16">
        <v>3.5</v>
      </c>
      <c r="H255" s="12"/>
      <c r="L255" s="13"/>
    </row>
    <row r="256" spans="1:12" x14ac:dyDescent="0.25">
      <c r="A256" s="14" t="s">
        <v>240</v>
      </c>
      <c r="B256" s="15">
        <v>1471</v>
      </c>
      <c r="C256" s="15">
        <v>1409</v>
      </c>
      <c r="D256" s="15">
        <v>62</v>
      </c>
      <c r="E256" s="16">
        <v>4.2</v>
      </c>
      <c r="H256" s="12"/>
      <c r="L256" s="13"/>
    </row>
    <row r="257" spans="1:12" x14ac:dyDescent="0.25">
      <c r="A257" s="14" t="s">
        <v>589</v>
      </c>
      <c r="B257" s="15">
        <v>25688</v>
      </c>
      <c r="C257" s="15">
        <v>24784</v>
      </c>
      <c r="D257" s="15">
        <v>904</v>
      </c>
      <c r="E257" s="16">
        <v>3.5</v>
      </c>
      <c r="H257" s="12"/>
      <c r="L257" s="13"/>
    </row>
    <row r="258" spans="1:12" x14ac:dyDescent="0.25">
      <c r="A258" s="14" t="s">
        <v>241</v>
      </c>
      <c r="B258" s="15">
        <v>1245</v>
      </c>
      <c r="C258" s="15">
        <v>1210</v>
      </c>
      <c r="D258" s="15">
        <v>35</v>
      </c>
      <c r="E258" s="16">
        <v>2.8</v>
      </c>
      <c r="H258" s="12"/>
      <c r="L258" s="13"/>
    </row>
    <row r="259" spans="1:12" x14ac:dyDescent="0.25">
      <c r="A259" s="14" t="s">
        <v>242</v>
      </c>
      <c r="B259" s="15">
        <v>11385</v>
      </c>
      <c r="C259" s="15">
        <v>10932</v>
      </c>
      <c r="D259" s="15">
        <v>453</v>
      </c>
      <c r="E259" s="16">
        <v>4</v>
      </c>
      <c r="H259" s="12"/>
      <c r="L259" s="13"/>
    </row>
    <row r="260" spans="1:12" x14ac:dyDescent="0.25">
      <c r="A260" s="14" t="s">
        <v>243</v>
      </c>
      <c r="B260" s="15">
        <v>2234</v>
      </c>
      <c r="C260" s="15">
        <v>2112</v>
      </c>
      <c r="D260" s="15">
        <v>122</v>
      </c>
      <c r="E260" s="16">
        <v>5.5</v>
      </c>
      <c r="H260" s="12"/>
      <c r="L260" s="13"/>
    </row>
    <row r="261" spans="1:12" x14ac:dyDescent="0.25">
      <c r="A261" s="14" t="s">
        <v>244</v>
      </c>
      <c r="B261" s="15">
        <v>5070</v>
      </c>
      <c r="C261" s="15">
        <v>4826</v>
      </c>
      <c r="D261" s="15">
        <v>244</v>
      </c>
      <c r="E261" s="16">
        <v>4.8</v>
      </c>
      <c r="H261" s="12"/>
      <c r="L261" s="13"/>
    </row>
    <row r="262" spans="1:12" x14ac:dyDescent="0.25">
      <c r="A262" s="14" t="s">
        <v>245</v>
      </c>
      <c r="B262" s="15">
        <v>1688</v>
      </c>
      <c r="C262" s="15">
        <v>1620</v>
      </c>
      <c r="D262" s="15">
        <v>68</v>
      </c>
      <c r="E262" s="16">
        <v>4</v>
      </c>
      <c r="H262" s="19"/>
      <c r="L262" s="13"/>
    </row>
    <row r="263" spans="1:12" x14ac:dyDescent="0.25">
      <c r="A263" s="14" t="s">
        <v>246</v>
      </c>
      <c r="B263" s="15">
        <v>6709</v>
      </c>
      <c r="C263" s="15">
        <v>6529</v>
      </c>
      <c r="D263" s="15">
        <v>180</v>
      </c>
      <c r="E263" s="16">
        <v>2.7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369966</v>
      </c>
      <c r="C265" s="9">
        <v>356140</v>
      </c>
      <c r="D265" s="9">
        <v>13826</v>
      </c>
      <c r="E265" s="10">
        <v>3.7</v>
      </c>
      <c r="H265" s="12"/>
      <c r="L265" s="13"/>
    </row>
    <row r="266" spans="1:12" s="11" customFormat="1" x14ac:dyDescent="0.25">
      <c r="A266" s="28" t="s">
        <v>248</v>
      </c>
      <c r="B266" s="15">
        <v>33370</v>
      </c>
      <c r="C266" s="15">
        <v>31955</v>
      </c>
      <c r="D266" s="15">
        <v>1415</v>
      </c>
      <c r="E266" s="16">
        <v>4.2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1407</v>
      </c>
      <c r="C267" s="15">
        <v>1351</v>
      </c>
      <c r="D267" s="15">
        <v>56</v>
      </c>
      <c r="E267" s="16">
        <v>4</v>
      </c>
      <c r="H267" s="12"/>
      <c r="L267" s="13"/>
    </row>
    <row r="268" spans="1:12" x14ac:dyDescent="0.25">
      <c r="A268" s="14" t="s">
        <v>250</v>
      </c>
      <c r="B268" s="15">
        <v>6357</v>
      </c>
      <c r="C268" s="15">
        <v>6151</v>
      </c>
      <c r="D268" s="15">
        <v>206</v>
      </c>
      <c r="E268" s="16">
        <v>3.2</v>
      </c>
      <c r="H268" s="12"/>
      <c r="L268" s="13"/>
    </row>
    <row r="269" spans="1:12" x14ac:dyDescent="0.25">
      <c r="A269" s="14" t="s">
        <v>251</v>
      </c>
      <c r="B269" s="15">
        <v>9491</v>
      </c>
      <c r="C269" s="15">
        <v>9186</v>
      </c>
      <c r="D269" s="15">
        <v>305</v>
      </c>
      <c r="E269" s="16">
        <v>3.2</v>
      </c>
      <c r="H269" s="12"/>
      <c r="L269" s="13"/>
    </row>
    <row r="270" spans="1:12" x14ac:dyDescent="0.25">
      <c r="A270" s="14" t="s">
        <v>252</v>
      </c>
      <c r="B270" s="15">
        <v>37328</v>
      </c>
      <c r="C270" s="15">
        <v>36561</v>
      </c>
      <c r="D270" s="15">
        <v>767</v>
      </c>
      <c r="E270" s="16">
        <v>2.1</v>
      </c>
      <c r="H270" s="12"/>
      <c r="L270" s="13"/>
    </row>
    <row r="271" spans="1:12" x14ac:dyDescent="0.25">
      <c r="A271" s="14" t="s">
        <v>253</v>
      </c>
      <c r="B271" s="15">
        <v>144215</v>
      </c>
      <c r="C271" s="15">
        <v>138510</v>
      </c>
      <c r="D271" s="15">
        <v>5705</v>
      </c>
      <c r="E271" s="16">
        <v>4</v>
      </c>
      <c r="H271" s="12"/>
      <c r="L271" s="13"/>
    </row>
    <row r="272" spans="1:12" x14ac:dyDescent="0.25">
      <c r="A272" s="14" t="s">
        <v>254</v>
      </c>
      <c r="B272" s="15">
        <v>20880</v>
      </c>
      <c r="C272" s="15">
        <v>19932</v>
      </c>
      <c r="D272" s="15">
        <v>948</v>
      </c>
      <c r="E272" s="16">
        <v>4.5</v>
      </c>
      <c r="H272" s="12"/>
      <c r="L272" s="13"/>
    </row>
    <row r="273" spans="1:12" x14ac:dyDescent="0.25">
      <c r="A273" s="14" t="s">
        <v>255</v>
      </c>
      <c r="B273" s="15">
        <v>32395</v>
      </c>
      <c r="C273" s="15">
        <v>31205</v>
      </c>
      <c r="D273" s="15">
        <v>1190</v>
      </c>
      <c r="E273" s="16">
        <v>3.7</v>
      </c>
      <c r="H273" s="12"/>
      <c r="L273" s="13"/>
    </row>
    <row r="274" spans="1:12" x14ac:dyDescent="0.25">
      <c r="A274" s="14" t="s">
        <v>256</v>
      </c>
      <c r="B274" s="15">
        <v>11178</v>
      </c>
      <c r="C274" s="15">
        <v>10825</v>
      </c>
      <c r="D274" s="15">
        <v>353</v>
      </c>
      <c r="E274" s="16">
        <v>3.2</v>
      </c>
      <c r="H274" s="12"/>
      <c r="L274" s="13"/>
    </row>
    <row r="275" spans="1:12" ht="14.25" customHeight="1" x14ac:dyDescent="0.25">
      <c r="A275" s="14" t="s">
        <v>257</v>
      </c>
      <c r="B275" s="15">
        <v>35180</v>
      </c>
      <c r="C275" s="15">
        <v>33637</v>
      </c>
      <c r="D275" s="15">
        <v>1543</v>
      </c>
      <c r="E275" s="16">
        <v>4.4000000000000004</v>
      </c>
      <c r="H275" s="12"/>
      <c r="L275" s="13"/>
    </row>
    <row r="276" spans="1:12" x14ac:dyDescent="0.25">
      <c r="A276" s="14" t="s">
        <v>258</v>
      </c>
      <c r="B276" s="15">
        <v>9292</v>
      </c>
      <c r="C276" s="15">
        <v>9051</v>
      </c>
      <c r="D276" s="15">
        <v>241</v>
      </c>
      <c r="E276" s="16">
        <v>2.6</v>
      </c>
      <c r="H276" s="19"/>
      <c r="L276" s="13"/>
    </row>
    <row r="277" spans="1:12" x14ac:dyDescent="0.25">
      <c r="A277" s="17" t="s">
        <v>259</v>
      </c>
      <c r="B277" s="15">
        <v>28873</v>
      </c>
      <c r="C277" s="15">
        <v>27777</v>
      </c>
      <c r="D277" s="15">
        <v>1096</v>
      </c>
      <c r="E277" s="16">
        <v>3.8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66236</v>
      </c>
      <c r="C279" s="9">
        <v>64179</v>
      </c>
      <c r="D279" s="9">
        <v>2057</v>
      </c>
      <c r="E279" s="10">
        <v>3.1</v>
      </c>
      <c r="H279" s="12"/>
      <c r="L279" s="13"/>
    </row>
    <row r="280" spans="1:12" s="11" customFormat="1" x14ac:dyDescent="0.25">
      <c r="A280" s="2" t="s">
        <v>261</v>
      </c>
      <c r="B280" s="15">
        <v>2547</v>
      </c>
      <c r="C280" s="15">
        <v>2470</v>
      </c>
      <c r="D280" s="15">
        <v>77</v>
      </c>
      <c r="E280" s="16">
        <v>3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2157</v>
      </c>
      <c r="C281" s="15">
        <v>2078</v>
      </c>
      <c r="D281" s="15">
        <v>79</v>
      </c>
      <c r="E281" s="16">
        <v>3.7</v>
      </c>
      <c r="H281" s="12"/>
      <c r="L281" s="13"/>
    </row>
    <row r="282" spans="1:12" x14ac:dyDescent="0.25">
      <c r="A282" s="14" t="s">
        <v>263</v>
      </c>
      <c r="B282" s="15">
        <v>447</v>
      </c>
      <c r="C282" s="15">
        <v>435</v>
      </c>
      <c r="D282" s="15">
        <v>12</v>
      </c>
      <c r="E282" s="16">
        <v>2.7</v>
      </c>
      <c r="H282" s="12"/>
      <c r="L282" s="13"/>
    </row>
    <row r="283" spans="1:12" x14ac:dyDescent="0.25">
      <c r="A283" s="14" t="s">
        <v>264</v>
      </c>
      <c r="B283" s="15">
        <v>578</v>
      </c>
      <c r="C283" s="15">
        <v>562</v>
      </c>
      <c r="D283" s="15">
        <v>16</v>
      </c>
      <c r="E283" s="16">
        <v>2.8</v>
      </c>
      <c r="H283" s="12"/>
      <c r="L283" s="13"/>
    </row>
    <row r="284" spans="1:12" x14ac:dyDescent="0.25">
      <c r="A284" s="14" t="s">
        <v>265</v>
      </c>
      <c r="B284" s="15">
        <v>1434</v>
      </c>
      <c r="C284" s="15">
        <v>1390</v>
      </c>
      <c r="D284" s="15">
        <v>44</v>
      </c>
      <c r="E284" s="16">
        <v>3.1</v>
      </c>
      <c r="H284" s="12"/>
      <c r="L284" s="13"/>
    </row>
    <row r="285" spans="1:12" x14ac:dyDescent="0.25">
      <c r="A285" s="14" t="s">
        <v>266</v>
      </c>
      <c r="B285" s="15">
        <v>6047</v>
      </c>
      <c r="C285" s="15">
        <v>5837</v>
      </c>
      <c r="D285" s="15">
        <v>210</v>
      </c>
      <c r="E285" s="16">
        <v>3.5</v>
      </c>
      <c r="H285" s="12"/>
      <c r="L285" s="13"/>
    </row>
    <row r="286" spans="1:12" x14ac:dyDescent="0.25">
      <c r="A286" s="14" t="s">
        <v>267</v>
      </c>
      <c r="B286" s="15">
        <v>2603</v>
      </c>
      <c r="C286" s="15">
        <v>2543</v>
      </c>
      <c r="D286" s="15">
        <v>60</v>
      </c>
      <c r="E286" s="16">
        <v>2.2999999999999998</v>
      </c>
      <c r="H286" s="12"/>
      <c r="L286" s="13"/>
    </row>
    <row r="287" spans="1:12" x14ac:dyDescent="0.25">
      <c r="A287" s="14" t="s">
        <v>268</v>
      </c>
      <c r="B287" s="15">
        <v>2218</v>
      </c>
      <c r="C287" s="15">
        <v>2152</v>
      </c>
      <c r="D287" s="15">
        <v>66</v>
      </c>
      <c r="E287" s="16">
        <v>3</v>
      </c>
      <c r="H287" s="12"/>
      <c r="L287" s="13"/>
    </row>
    <row r="288" spans="1:12" x14ac:dyDescent="0.25">
      <c r="A288" s="14" t="s">
        <v>269</v>
      </c>
      <c r="B288" s="15">
        <v>2445</v>
      </c>
      <c r="C288" s="15">
        <v>2364</v>
      </c>
      <c r="D288" s="15">
        <v>81</v>
      </c>
      <c r="E288" s="16">
        <v>3.3</v>
      </c>
      <c r="H288" s="12"/>
      <c r="L288" s="13"/>
    </row>
    <row r="289" spans="1:12" x14ac:dyDescent="0.25">
      <c r="A289" s="14" t="s">
        <v>575</v>
      </c>
      <c r="B289" s="15">
        <v>1797</v>
      </c>
      <c r="C289" s="15">
        <v>1748</v>
      </c>
      <c r="D289" s="15">
        <v>49</v>
      </c>
      <c r="E289" s="16">
        <v>2.7</v>
      </c>
      <c r="H289" s="12"/>
      <c r="L289" s="13"/>
    </row>
    <row r="290" spans="1:12" x14ac:dyDescent="0.25">
      <c r="A290" s="14" t="s">
        <v>270</v>
      </c>
      <c r="B290" s="15">
        <v>770</v>
      </c>
      <c r="C290" s="15">
        <v>748</v>
      </c>
      <c r="D290" s="15">
        <v>22</v>
      </c>
      <c r="E290" s="16">
        <v>2.9</v>
      </c>
      <c r="H290" s="12"/>
      <c r="L290" s="13"/>
    </row>
    <row r="291" spans="1:12" x14ac:dyDescent="0.25">
      <c r="A291" s="14" t="s">
        <v>271</v>
      </c>
      <c r="B291" s="15">
        <v>1223</v>
      </c>
      <c r="C291" s="15">
        <v>1182</v>
      </c>
      <c r="D291" s="15">
        <v>41</v>
      </c>
      <c r="E291" s="16">
        <v>3.4</v>
      </c>
      <c r="H291" s="12"/>
      <c r="L291" s="13"/>
    </row>
    <row r="292" spans="1:12" x14ac:dyDescent="0.25">
      <c r="A292" s="14" t="s">
        <v>272</v>
      </c>
      <c r="B292" s="15">
        <v>711</v>
      </c>
      <c r="C292" s="15">
        <v>677</v>
      </c>
      <c r="D292" s="15">
        <v>34</v>
      </c>
      <c r="E292" s="16">
        <v>4.8</v>
      </c>
      <c r="H292" s="12"/>
      <c r="L292" s="13"/>
    </row>
    <row r="293" spans="1:12" x14ac:dyDescent="0.25">
      <c r="A293" s="14" t="s">
        <v>273</v>
      </c>
      <c r="B293" s="15">
        <v>1815</v>
      </c>
      <c r="C293" s="15">
        <v>1748</v>
      </c>
      <c r="D293" s="15">
        <v>67</v>
      </c>
      <c r="E293" s="16">
        <v>3.7</v>
      </c>
      <c r="H293" s="12"/>
      <c r="L293" s="13"/>
    </row>
    <row r="294" spans="1:12" x14ac:dyDescent="0.25">
      <c r="A294" s="14" t="s">
        <v>274</v>
      </c>
      <c r="B294" s="15">
        <v>2732</v>
      </c>
      <c r="C294" s="15">
        <v>2643</v>
      </c>
      <c r="D294" s="15">
        <v>89</v>
      </c>
      <c r="E294" s="16">
        <v>3.3</v>
      </c>
      <c r="H294" s="12"/>
      <c r="L294" s="13"/>
    </row>
    <row r="295" spans="1:12" x14ac:dyDescent="0.25">
      <c r="A295" s="14" t="s">
        <v>275</v>
      </c>
      <c r="B295" s="15">
        <v>1911</v>
      </c>
      <c r="C295" s="15">
        <v>1848</v>
      </c>
      <c r="D295" s="15">
        <v>63</v>
      </c>
      <c r="E295" s="16">
        <v>3.3</v>
      </c>
      <c r="H295" s="12"/>
      <c r="L295" s="13"/>
    </row>
    <row r="296" spans="1:12" x14ac:dyDescent="0.25">
      <c r="A296" s="14" t="s">
        <v>276</v>
      </c>
      <c r="B296" s="15">
        <v>2305</v>
      </c>
      <c r="C296" s="15">
        <v>2251</v>
      </c>
      <c r="D296" s="15">
        <v>54</v>
      </c>
      <c r="E296" s="16">
        <v>2.2999999999999998</v>
      </c>
      <c r="H296" s="12"/>
      <c r="L296" s="13"/>
    </row>
    <row r="297" spans="1:12" x14ac:dyDescent="0.25">
      <c r="A297" s="14" t="s">
        <v>277</v>
      </c>
      <c r="B297" s="15">
        <v>958</v>
      </c>
      <c r="C297" s="15">
        <v>924</v>
      </c>
      <c r="D297" s="15">
        <v>34</v>
      </c>
      <c r="E297" s="16">
        <v>3.5</v>
      </c>
      <c r="H297" s="12"/>
      <c r="L297" s="13"/>
    </row>
    <row r="298" spans="1:12" x14ac:dyDescent="0.25">
      <c r="A298" s="14" t="s">
        <v>278</v>
      </c>
      <c r="B298" s="15">
        <v>3336</v>
      </c>
      <c r="C298" s="15">
        <v>3215</v>
      </c>
      <c r="D298" s="15">
        <v>121</v>
      </c>
      <c r="E298" s="16">
        <v>3.6</v>
      </c>
      <c r="H298" s="12"/>
      <c r="L298" s="13"/>
    </row>
    <row r="299" spans="1:12" x14ac:dyDescent="0.25">
      <c r="A299" s="14" t="s">
        <v>279</v>
      </c>
      <c r="B299" s="15">
        <v>671</v>
      </c>
      <c r="C299" s="15">
        <v>650</v>
      </c>
      <c r="D299" s="15">
        <v>21</v>
      </c>
      <c r="E299" s="16">
        <v>3.1</v>
      </c>
      <c r="H299" s="12"/>
      <c r="L299" s="13"/>
    </row>
    <row r="300" spans="1:12" x14ac:dyDescent="0.25">
      <c r="A300" s="14" t="s">
        <v>280</v>
      </c>
      <c r="B300" s="15">
        <v>11923</v>
      </c>
      <c r="C300" s="15">
        <v>11586</v>
      </c>
      <c r="D300" s="15">
        <v>337</v>
      </c>
      <c r="E300" s="16">
        <v>2.8</v>
      </c>
      <c r="H300" s="12"/>
      <c r="L300" s="13"/>
    </row>
    <row r="301" spans="1:12" x14ac:dyDescent="0.25">
      <c r="A301" s="14" t="s">
        <v>281</v>
      </c>
      <c r="B301" s="15">
        <v>8622</v>
      </c>
      <c r="C301" s="15">
        <v>8357</v>
      </c>
      <c r="D301" s="15">
        <v>265</v>
      </c>
      <c r="E301" s="16">
        <v>3.1</v>
      </c>
      <c r="H301" s="12"/>
      <c r="L301" s="13"/>
    </row>
    <row r="302" spans="1:12" x14ac:dyDescent="0.25">
      <c r="A302" s="14" t="s">
        <v>282</v>
      </c>
      <c r="B302" s="15">
        <v>271</v>
      </c>
      <c r="C302" s="15">
        <v>265</v>
      </c>
      <c r="D302" s="15">
        <v>6</v>
      </c>
      <c r="E302" s="16">
        <v>2.2000000000000002</v>
      </c>
      <c r="H302" s="12"/>
      <c r="L302" s="13"/>
    </row>
    <row r="303" spans="1:12" x14ac:dyDescent="0.25">
      <c r="A303" s="14" t="s">
        <v>283</v>
      </c>
      <c r="B303" s="15">
        <v>2797</v>
      </c>
      <c r="C303" s="15">
        <v>2715</v>
      </c>
      <c r="D303" s="15">
        <v>82</v>
      </c>
      <c r="E303" s="16">
        <v>2.9</v>
      </c>
      <c r="H303" s="12"/>
      <c r="L303" s="13"/>
    </row>
    <row r="304" spans="1:12" x14ac:dyDescent="0.25">
      <c r="A304" s="14" t="s">
        <v>592</v>
      </c>
      <c r="B304" s="15">
        <v>2517</v>
      </c>
      <c r="C304" s="15">
        <v>2433</v>
      </c>
      <c r="D304" s="15">
        <v>84</v>
      </c>
      <c r="E304" s="16">
        <v>3.3</v>
      </c>
      <c r="H304" s="19"/>
      <c r="L304" s="13"/>
    </row>
    <row r="305" spans="1:12" x14ac:dyDescent="0.25">
      <c r="A305" s="14" t="s">
        <v>284</v>
      </c>
      <c r="B305" s="15">
        <v>1402</v>
      </c>
      <c r="C305" s="15">
        <v>1359</v>
      </c>
      <c r="D305" s="15">
        <v>43</v>
      </c>
      <c r="E305" s="16">
        <v>3.1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206507</v>
      </c>
      <c r="C307" s="9">
        <v>199278</v>
      </c>
      <c r="D307" s="9">
        <v>7229</v>
      </c>
      <c r="E307" s="10">
        <v>3.5</v>
      </c>
      <c r="H307" s="12"/>
      <c r="L307" s="13"/>
    </row>
    <row r="308" spans="1:12" s="11" customFormat="1" x14ac:dyDescent="0.25">
      <c r="A308" s="28" t="s">
        <v>286</v>
      </c>
      <c r="B308" s="15">
        <v>16625</v>
      </c>
      <c r="C308" s="15">
        <v>16172</v>
      </c>
      <c r="D308" s="15">
        <v>453</v>
      </c>
      <c r="E308" s="16">
        <v>2.7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20090</v>
      </c>
      <c r="C309" s="15">
        <v>19349</v>
      </c>
      <c r="D309" s="15">
        <v>741</v>
      </c>
      <c r="E309" s="16">
        <v>3.7</v>
      </c>
      <c r="H309" s="12"/>
      <c r="L309" s="13"/>
    </row>
    <row r="310" spans="1:12" x14ac:dyDescent="0.25">
      <c r="A310" s="14" t="s">
        <v>594</v>
      </c>
      <c r="B310" s="15">
        <v>51883</v>
      </c>
      <c r="C310" s="15">
        <v>50107</v>
      </c>
      <c r="D310" s="15">
        <v>1776</v>
      </c>
      <c r="E310" s="16">
        <v>3.4</v>
      </c>
      <c r="H310" s="12"/>
      <c r="L310" s="13"/>
    </row>
    <row r="311" spans="1:12" x14ac:dyDescent="0.25">
      <c r="A311" s="14" t="s">
        <v>288</v>
      </c>
      <c r="B311" s="15">
        <v>3557</v>
      </c>
      <c r="C311" s="15">
        <v>3463</v>
      </c>
      <c r="D311" s="15">
        <v>94</v>
      </c>
      <c r="E311" s="16">
        <v>2.6</v>
      </c>
      <c r="H311" s="12"/>
      <c r="L311" s="13"/>
    </row>
    <row r="312" spans="1:12" x14ac:dyDescent="0.25">
      <c r="A312" s="14" t="s">
        <v>289</v>
      </c>
      <c r="B312" s="15">
        <v>1233</v>
      </c>
      <c r="C312" s="15">
        <v>1206</v>
      </c>
      <c r="D312" s="15">
        <v>27</v>
      </c>
      <c r="E312" s="16">
        <v>2.2000000000000002</v>
      </c>
      <c r="H312" s="12"/>
      <c r="L312" s="13"/>
    </row>
    <row r="313" spans="1:12" x14ac:dyDescent="0.25">
      <c r="A313" s="17" t="s">
        <v>573</v>
      </c>
      <c r="B313" s="15">
        <v>10414</v>
      </c>
      <c r="C313" s="15">
        <v>10187</v>
      </c>
      <c r="D313" s="15">
        <v>227</v>
      </c>
      <c r="E313" s="16">
        <v>2.2000000000000002</v>
      </c>
      <c r="H313" s="12"/>
      <c r="L313" s="13"/>
    </row>
    <row r="314" spans="1:12" x14ac:dyDescent="0.25">
      <c r="A314" s="17" t="s">
        <v>574</v>
      </c>
      <c r="B314" s="15">
        <v>19579</v>
      </c>
      <c r="C314" s="15">
        <v>19068</v>
      </c>
      <c r="D314" s="15">
        <v>511</v>
      </c>
      <c r="E314" s="16">
        <v>2.6</v>
      </c>
      <c r="H314" s="12"/>
      <c r="L314" s="13"/>
    </row>
    <row r="315" spans="1:12" x14ac:dyDescent="0.25">
      <c r="A315" s="17" t="s">
        <v>290</v>
      </c>
      <c r="B315" s="15">
        <v>1428</v>
      </c>
      <c r="C315" s="15">
        <v>1393</v>
      </c>
      <c r="D315" s="15">
        <v>35</v>
      </c>
      <c r="E315" s="16">
        <v>2.5</v>
      </c>
      <c r="H315" s="12"/>
      <c r="L315" s="13"/>
    </row>
    <row r="316" spans="1:12" x14ac:dyDescent="0.25">
      <c r="A316" s="17" t="s">
        <v>595</v>
      </c>
      <c r="B316" s="15">
        <v>17360</v>
      </c>
      <c r="C316" s="15">
        <v>16997</v>
      </c>
      <c r="D316" s="15">
        <v>363</v>
      </c>
      <c r="E316" s="16">
        <v>2.1</v>
      </c>
      <c r="H316" s="12"/>
      <c r="L316" s="13"/>
    </row>
    <row r="317" spans="1:12" x14ac:dyDescent="0.25">
      <c r="A317" s="18" t="s">
        <v>293</v>
      </c>
      <c r="B317" s="15">
        <v>8621</v>
      </c>
      <c r="C317" s="15">
        <v>8402</v>
      </c>
      <c r="D317" s="15">
        <v>219</v>
      </c>
      <c r="E317" s="16">
        <v>2.5</v>
      </c>
      <c r="H317" s="12"/>
      <c r="L317" s="13"/>
    </row>
    <row r="318" spans="1:12" x14ac:dyDescent="0.25">
      <c r="A318" s="14" t="s">
        <v>294</v>
      </c>
      <c r="B318" s="15">
        <v>40383</v>
      </c>
      <c r="C318" s="15">
        <v>37973</v>
      </c>
      <c r="D318" s="15">
        <v>2410</v>
      </c>
      <c r="E318" s="16">
        <v>6</v>
      </c>
      <c r="H318" s="12"/>
      <c r="L318" s="13"/>
    </row>
    <row r="319" spans="1:12" x14ac:dyDescent="0.25">
      <c r="A319" s="14" t="s">
        <v>295</v>
      </c>
      <c r="B319" s="15">
        <v>15295</v>
      </c>
      <c r="C319" s="15">
        <v>14961</v>
      </c>
      <c r="D319" s="15">
        <v>334</v>
      </c>
      <c r="E319" s="16">
        <v>2.2000000000000002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449386</v>
      </c>
      <c r="C321" s="9">
        <v>433574</v>
      </c>
      <c r="D321" s="9">
        <v>15812</v>
      </c>
      <c r="E321" s="10">
        <v>3.5</v>
      </c>
      <c r="H321" s="12"/>
      <c r="L321" s="13"/>
    </row>
    <row r="322" spans="1:12" x14ac:dyDescent="0.25">
      <c r="A322" s="14" t="s">
        <v>297</v>
      </c>
      <c r="B322" s="15">
        <v>11935</v>
      </c>
      <c r="C322" s="15">
        <v>11391</v>
      </c>
      <c r="D322" s="15">
        <v>544</v>
      </c>
      <c r="E322" s="16">
        <v>4.5999999999999996</v>
      </c>
      <c r="H322" s="12"/>
      <c r="L322" s="13"/>
    </row>
    <row r="323" spans="1:12" s="11" customFormat="1" x14ac:dyDescent="0.25">
      <c r="A323" s="28" t="s">
        <v>298</v>
      </c>
      <c r="B323" s="15">
        <v>2109</v>
      </c>
      <c r="C323" s="15">
        <v>2043</v>
      </c>
      <c r="D323" s="15">
        <v>66</v>
      </c>
      <c r="E323" s="16">
        <v>3.1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4641</v>
      </c>
      <c r="C324" s="15">
        <v>4477</v>
      </c>
      <c r="D324" s="15">
        <v>164</v>
      </c>
      <c r="E324" s="16">
        <v>3.5</v>
      </c>
      <c r="H324" s="12"/>
      <c r="L324" s="13"/>
    </row>
    <row r="325" spans="1:12" x14ac:dyDescent="0.25">
      <c r="A325" s="14" t="s">
        <v>300</v>
      </c>
      <c r="B325" s="15">
        <v>26822</v>
      </c>
      <c r="C325" s="15">
        <v>26006</v>
      </c>
      <c r="D325" s="15">
        <v>816</v>
      </c>
      <c r="E325" s="16">
        <v>3</v>
      </c>
      <c r="H325" s="12"/>
      <c r="L325" s="13"/>
    </row>
    <row r="326" spans="1:12" x14ac:dyDescent="0.25">
      <c r="A326" s="14" t="s">
        <v>301</v>
      </c>
      <c r="B326" s="15">
        <v>56055</v>
      </c>
      <c r="C326" s="15">
        <v>54468</v>
      </c>
      <c r="D326" s="15">
        <v>1587</v>
      </c>
      <c r="E326" s="16">
        <v>2.8</v>
      </c>
      <c r="H326" s="12"/>
      <c r="L326" s="13"/>
    </row>
    <row r="327" spans="1:12" x14ac:dyDescent="0.25">
      <c r="A327" s="14" t="s">
        <v>302</v>
      </c>
      <c r="B327" s="15">
        <v>1321</v>
      </c>
      <c r="C327" s="15">
        <v>1272</v>
      </c>
      <c r="D327" s="15">
        <v>49</v>
      </c>
      <c r="E327" s="16">
        <v>3.7</v>
      </c>
      <c r="H327" s="12"/>
      <c r="L327" s="13"/>
    </row>
    <row r="328" spans="1:12" x14ac:dyDescent="0.25">
      <c r="A328" s="14" t="s">
        <v>303</v>
      </c>
      <c r="B328" s="15">
        <v>8019</v>
      </c>
      <c r="C328" s="15">
        <v>7806</v>
      </c>
      <c r="D328" s="15">
        <v>213</v>
      </c>
      <c r="E328" s="16">
        <v>2.7</v>
      </c>
      <c r="H328" s="12"/>
      <c r="L328" s="13"/>
    </row>
    <row r="329" spans="1:12" x14ac:dyDescent="0.25">
      <c r="A329" s="14" t="s">
        <v>304</v>
      </c>
      <c r="B329" s="15">
        <v>2982</v>
      </c>
      <c r="C329" s="15">
        <v>2859</v>
      </c>
      <c r="D329" s="15">
        <v>123</v>
      </c>
      <c r="E329" s="16">
        <v>4.0999999999999996</v>
      </c>
      <c r="H329" s="12"/>
      <c r="L329" s="13"/>
    </row>
    <row r="330" spans="1:12" x14ac:dyDescent="0.25">
      <c r="A330" s="14" t="s">
        <v>305</v>
      </c>
      <c r="B330" s="15">
        <v>8166</v>
      </c>
      <c r="C330" s="15">
        <v>7959</v>
      </c>
      <c r="D330" s="15">
        <v>207</v>
      </c>
      <c r="E330" s="16">
        <v>2.5</v>
      </c>
      <c r="H330" s="12"/>
      <c r="L330" s="13"/>
    </row>
    <row r="331" spans="1:12" x14ac:dyDescent="0.25">
      <c r="A331" s="14" t="s">
        <v>306</v>
      </c>
      <c r="B331" s="15">
        <v>7791</v>
      </c>
      <c r="C331" s="15">
        <v>7502</v>
      </c>
      <c r="D331" s="15">
        <v>289</v>
      </c>
      <c r="E331" s="16">
        <v>3.7</v>
      </c>
      <c r="H331" s="12"/>
      <c r="L331" s="13"/>
    </row>
    <row r="332" spans="1:12" x14ac:dyDescent="0.25">
      <c r="A332" s="14" t="s">
        <v>307</v>
      </c>
      <c r="B332" s="15">
        <v>4492</v>
      </c>
      <c r="C332" s="15">
        <v>4357</v>
      </c>
      <c r="D332" s="15">
        <v>135</v>
      </c>
      <c r="E332" s="16">
        <v>3</v>
      </c>
      <c r="H332" s="12"/>
      <c r="L332" s="13"/>
    </row>
    <row r="333" spans="1:12" x14ac:dyDescent="0.25">
      <c r="A333" s="17" t="s">
        <v>597</v>
      </c>
      <c r="B333" s="15">
        <v>18388</v>
      </c>
      <c r="C333" s="15">
        <v>17662</v>
      </c>
      <c r="D333" s="15">
        <v>726</v>
      </c>
      <c r="E333" s="16">
        <v>3.9</v>
      </c>
      <c r="H333" s="12"/>
      <c r="L333" s="13"/>
    </row>
    <row r="334" spans="1:12" x14ac:dyDescent="0.25">
      <c r="A334" s="17" t="s">
        <v>308</v>
      </c>
      <c r="B334" s="15">
        <v>27502</v>
      </c>
      <c r="C334" s="15">
        <v>26552</v>
      </c>
      <c r="D334" s="15">
        <v>950</v>
      </c>
      <c r="E334" s="16">
        <v>3.5</v>
      </c>
      <c r="H334" s="12"/>
      <c r="L334" s="13"/>
    </row>
    <row r="335" spans="1:12" x14ac:dyDescent="0.25">
      <c r="A335" s="18" t="s">
        <v>309</v>
      </c>
      <c r="B335" s="15">
        <v>24459</v>
      </c>
      <c r="C335" s="15">
        <v>23621</v>
      </c>
      <c r="D335" s="15">
        <v>838</v>
      </c>
      <c r="E335" s="16">
        <v>3.4</v>
      </c>
      <c r="H335" s="12"/>
      <c r="L335" s="13"/>
    </row>
    <row r="336" spans="1:12" x14ac:dyDescent="0.25">
      <c r="A336" s="18" t="s">
        <v>310</v>
      </c>
      <c r="B336" s="15">
        <v>37610</v>
      </c>
      <c r="C336" s="15">
        <v>36380</v>
      </c>
      <c r="D336" s="15">
        <v>1230</v>
      </c>
      <c r="E336" s="16">
        <v>3.3</v>
      </c>
      <c r="H336" s="12"/>
      <c r="L336" s="13"/>
    </row>
    <row r="337" spans="1:12" x14ac:dyDescent="0.25">
      <c r="A337" s="14" t="s">
        <v>311</v>
      </c>
      <c r="B337" s="15">
        <v>25392</v>
      </c>
      <c r="C337" s="15">
        <v>23807</v>
      </c>
      <c r="D337" s="15">
        <v>1585</v>
      </c>
      <c r="E337" s="16">
        <v>6.2</v>
      </c>
      <c r="H337" s="12"/>
      <c r="L337" s="13"/>
    </row>
    <row r="338" spans="1:12" x14ac:dyDescent="0.25">
      <c r="A338" s="14" t="s">
        <v>312</v>
      </c>
      <c r="B338" s="15">
        <v>30582</v>
      </c>
      <c r="C338" s="15">
        <v>29460</v>
      </c>
      <c r="D338" s="15">
        <v>1122</v>
      </c>
      <c r="E338" s="16">
        <v>3.7</v>
      </c>
      <c r="H338" s="12"/>
      <c r="L338" s="13"/>
    </row>
    <row r="339" spans="1:12" x14ac:dyDescent="0.25">
      <c r="A339" s="14" t="s">
        <v>313</v>
      </c>
      <c r="B339" s="15">
        <v>13703</v>
      </c>
      <c r="C339" s="15">
        <v>13388</v>
      </c>
      <c r="D339" s="15">
        <v>315</v>
      </c>
      <c r="E339" s="16">
        <v>2.2999999999999998</v>
      </c>
      <c r="H339" s="12"/>
      <c r="L339" s="13"/>
    </row>
    <row r="340" spans="1:12" x14ac:dyDescent="0.25">
      <c r="A340" s="14" t="s">
        <v>314</v>
      </c>
      <c r="B340" s="15">
        <v>24622</v>
      </c>
      <c r="C340" s="15">
        <v>23732</v>
      </c>
      <c r="D340" s="15">
        <v>890</v>
      </c>
      <c r="E340" s="16">
        <v>3.6</v>
      </c>
      <c r="H340" s="12"/>
      <c r="L340" s="13"/>
    </row>
    <row r="341" spans="1:12" x14ac:dyDescent="0.25">
      <c r="A341" s="14" t="s">
        <v>315</v>
      </c>
      <c r="B341" s="15">
        <v>5194</v>
      </c>
      <c r="C341" s="15">
        <v>4988</v>
      </c>
      <c r="D341" s="15">
        <v>206</v>
      </c>
      <c r="E341" s="16">
        <v>4</v>
      </c>
      <c r="H341" s="12"/>
      <c r="L341" s="13"/>
    </row>
    <row r="342" spans="1:12" x14ac:dyDescent="0.25">
      <c r="A342" s="14" t="s">
        <v>316</v>
      </c>
      <c r="B342" s="15">
        <v>25964</v>
      </c>
      <c r="C342" s="15">
        <v>25218</v>
      </c>
      <c r="D342" s="15">
        <v>746</v>
      </c>
      <c r="E342" s="16">
        <v>2.9</v>
      </c>
      <c r="H342" s="12"/>
      <c r="L342" s="13"/>
    </row>
    <row r="343" spans="1:12" x14ac:dyDescent="0.25">
      <c r="A343" s="14" t="s">
        <v>317</v>
      </c>
      <c r="B343" s="15">
        <v>13909</v>
      </c>
      <c r="C343" s="15">
        <v>13437</v>
      </c>
      <c r="D343" s="15">
        <v>472</v>
      </c>
      <c r="E343" s="16">
        <v>3.4</v>
      </c>
      <c r="H343" s="12"/>
      <c r="L343" s="13"/>
    </row>
    <row r="344" spans="1:12" x14ac:dyDescent="0.25">
      <c r="A344" s="14" t="s">
        <v>318</v>
      </c>
      <c r="B344" s="15">
        <v>8596</v>
      </c>
      <c r="C344" s="15">
        <v>8146</v>
      </c>
      <c r="D344" s="15">
        <v>450</v>
      </c>
      <c r="E344" s="16">
        <v>5.2</v>
      </c>
      <c r="H344" s="12"/>
      <c r="L344" s="13"/>
    </row>
    <row r="345" spans="1:12" x14ac:dyDescent="0.25">
      <c r="A345" s="14" t="s">
        <v>319</v>
      </c>
      <c r="B345" s="15">
        <v>4781</v>
      </c>
      <c r="C345" s="15">
        <v>4596</v>
      </c>
      <c r="D345" s="15">
        <v>185</v>
      </c>
      <c r="E345" s="16">
        <v>3.9</v>
      </c>
      <c r="H345" s="12"/>
      <c r="L345" s="13"/>
    </row>
    <row r="346" spans="1:12" x14ac:dyDescent="0.25">
      <c r="A346" s="14" t="s">
        <v>320</v>
      </c>
      <c r="B346" s="15">
        <v>54348</v>
      </c>
      <c r="C346" s="15">
        <v>52449</v>
      </c>
      <c r="D346" s="15">
        <v>1899</v>
      </c>
      <c r="E346" s="16">
        <v>3.5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336277</v>
      </c>
      <c r="C348" s="9">
        <v>324335</v>
      </c>
      <c r="D348" s="9">
        <v>11942</v>
      </c>
      <c r="E348" s="10">
        <v>3.6</v>
      </c>
      <c r="H348" s="12"/>
      <c r="L348" s="13"/>
    </row>
    <row r="349" spans="1:12" x14ac:dyDescent="0.25">
      <c r="A349" s="14" t="s">
        <v>322</v>
      </c>
      <c r="B349" s="15">
        <v>10475</v>
      </c>
      <c r="C349" s="15">
        <v>10085</v>
      </c>
      <c r="D349" s="15">
        <v>390</v>
      </c>
      <c r="E349" s="16">
        <v>3.7</v>
      </c>
      <c r="H349" s="12"/>
      <c r="L349" s="13"/>
    </row>
    <row r="350" spans="1:12" s="11" customFormat="1" x14ac:dyDescent="0.25">
      <c r="A350" s="28" t="s">
        <v>323</v>
      </c>
      <c r="B350" s="15">
        <v>301</v>
      </c>
      <c r="C350" s="15">
        <v>295</v>
      </c>
      <c r="D350" s="15">
        <v>6</v>
      </c>
      <c r="E350" s="16">
        <v>2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1034</v>
      </c>
      <c r="C351" s="15">
        <v>997</v>
      </c>
      <c r="D351" s="15">
        <v>37</v>
      </c>
      <c r="E351" s="16">
        <v>3.6</v>
      </c>
      <c r="H351" s="12"/>
      <c r="L351" s="13"/>
    </row>
    <row r="352" spans="1:12" x14ac:dyDescent="0.25">
      <c r="A352" s="14" t="s">
        <v>325</v>
      </c>
      <c r="B352" s="15">
        <v>7535</v>
      </c>
      <c r="C352" s="15">
        <v>7119</v>
      </c>
      <c r="D352" s="15">
        <v>416</v>
      </c>
      <c r="E352" s="16">
        <v>5.5</v>
      </c>
      <c r="H352" s="12"/>
      <c r="L352" s="13"/>
    </row>
    <row r="353" spans="1:12" x14ac:dyDescent="0.25">
      <c r="A353" s="14" t="s">
        <v>326</v>
      </c>
      <c r="B353" s="15">
        <v>2624</v>
      </c>
      <c r="C353" s="15">
        <v>2539</v>
      </c>
      <c r="D353" s="15">
        <v>85</v>
      </c>
      <c r="E353" s="16">
        <v>3.2</v>
      </c>
      <c r="H353" s="12"/>
      <c r="L353" s="13"/>
    </row>
    <row r="354" spans="1:12" x14ac:dyDescent="0.25">
      <c r="A354" s="14" t="s">
        <v>327</v>
      </c>
      <c r="B354" s="15">
        <v>967</v>
      </c>
      <c r="C354" s="15">
        <v>934</v>
      </c>
      <c r="D354" s="15">
        <v>33</v>
      </c>
      <c r="E354" s="16">
        <v>3.4</v>
      </c>
      <c r="H354" s="12"/>
      <c r="L354" s="13"/>
    </row>
    <row r="355" spans="1:12" x14ac:dyDescent="0.25">
      <c r="A355" s="14" t="s">
        <v>328</v>
      </c>
      <c r="B355" s="15">
        <v>3443</v>
      </c>
      <c r="C355" s="15">
        <v>3319</v>
      </c>
      <c r="D355" s="15">
        <v>124</v>
      </c>
      <c r="E355" s="16">
        <v>3.6</v>
      </c>
      <c r="H355" s="12"/>
      <c r="L355" s="13"/>
    </row>
    <row r="356" spans="1:12" x14ac:dyDescent="0.25">
      <c r="A356" s="14" t="s">
        <v>329</v>
      </c>
      <c r="B356" s="15">
        <v>2516</v>
      </c>
      <c r="C356" s="15">
        <v>2426</v>
      </c>
      <c r="D356" s="15">
        <v>90</v>
      </c>
      <c r="E356" s="16">
        <v>3.6</v>
      </c>
      <c r="H356" s="12"/>
      <c r="L356" s="13"/>
    </row>
    <row r="357" spans="1:12" x14ac:dyDescent="0.25">
      <c r="A357" s="14" t="s">
        <v>330</v>
      </c>
      <c r="B357" s="15">
        <v>2314</v>
      </c>
      <c r="C357" s="15">
        <v>2244</v>
      </c>
      <c r="D357" s="15">
        <v>70</v>
      </c>
      <c r="E357" s="16">
        <v>3</v>
      </c>
      <c r="H357" s="12"/>
      <c r="L357" s="13"/>
    </row>
    <row r="358" spans="1:12" x14ac:dyDescent="0.25">
      <c r="A358" s="14" t="s">
        <v>331</v>
      </c>
      <c r="B358" s="15">
        <v>4589</v>
      </c>
      <c r="C358" s="15">
        <v>4459</v>
      </c>
      <c r="D358" s="15">
        <v>130</v>
      </c>
      <c r="E358" s="16">
        <v>2.8</v>
      </c>
      <c r="H358" s="12"/>
      <c r="L358" s="13"/>
    </row>
    <row r="359" spans="1:12" x14ac:dyDescent="0.25">
      <c r="A359" s="14" t="s">
        <v>332</v>
      </c>
      <c r="B359" s="15">
        <v>352</v>
      </c>
      <c r="C359" s="15">
        <v>343</v>
      </c>
      <c r="D359" s="15">
        <v>9</v>
      </c>
      <c r="E359" s="16">
        <v>2.6</v>
      </c>
      <c r="H359" s="12"/>
      <c r="L359" s="13"/>
    </row>
    <row r="360" spans="1:12" x14ac:dyDescent="0.25">
      <c r="A360" s="14" t="s">
        <v>333</v>
      </c>
      <c r="B360" s="15">
        <v>7302</v>
      </c>
      <c r="C360" s="15">
        <v>7004</v>
      </c>
      <c r="D360" s="15">
        <v>298</v>
      </c>
      <c r="E360" s="16">
        <v>4.0999999999999996</v>
      </c>
      <c r="H360" s="12"/>
      <c r="L360" s="13"/>
    </row>
    <row r="361" spans="1:12" x14ac:dyDescent="0.25">
      <c r="A361" s="14" t="s">
        <v>334</v>
      </c>
      <c r="B361" s="15">
        <v>1087</v>
      </c>
      <c r="C361" s="15">
        <v>1050</v>
      </c>
      <c r="D361" s="15">
        <v>37</v>
      </c>
      <c r="E361" s="16">
        <v>3.4</v>
      </c>
      <c r="H361" s="12"/>
      <c r="L361" s="13"/>
    </row>
    <row r="362" spans="1:12" x14ac:dyDescent="0.25">
      <c r="A362" s="14" t="s">
        <v>335</v>
      </c>
      <c r="B362" s="15">
        <v>2886</v>
      </c>
      <c r="C362" s="15">
        <v>2819</v>
      </c>
      <c r="D362" s="15">
        <v>67</v>
      </c>
      <c r="E362" s="16">
        <v>2.2999999999999998</v>
      </c>
      <c r="H362" s="12"/>
      <c r="L362" s="13"/>
    </row>
    <row r="363" spans="1:12" x14ac:dyDescent="0.25">
      <c r="A363" s="14" t="s">
        <v>336</v>
      </c>
      <c r="B363" s="15">
        <v>812</v>
      </c>
      <c r="C363" s="15">
        <v>774</v>
      </c>
      <c r="D363" s="15">
        <v>38</v>
      </c>
      <c r="E363" s="16">
        <v>4.7</v>
      </c>
      <c r="H363" s="12"/>
      <c r="L363" s="13"/>
    </row>
    <row r="364" spans="1:12" x14ac:dyDescent="0.25">
      <c r="A364" s="14" t="s">
        <v>337</v>
      </c>
      <c r="B364" s="15">
        <v>6460</v>
      </c>
      <c r="C364" s="15">
        <v>6253</v>
      </c>
      <c r="D364" s="15">
        <v>207</v>
      </c>
      <c r="E364" s="16">
        <v>3.2</v>
      </c>
      <c r="H364" s="12"/>
      <c r="L364" s="13"/>
    </row>
    <row r="365" spans="1:12" x14ac:dyDescent="0.25">
      <c r="A365" s="14" t="s">
        <v>338</v>
      </c>
      <c r="B365" s="15">
        <v>18682</v>
      </c>
      <c r="C365" s="15">
        <v>18053</v>
      </c>
      <c r="D365" s="15">
        <v>629</v>
      </c>
      <c r="E365" s="16">
        <v>3.4</v>
      </c>
      <c r="H365" s="12"/>
      <c r="L365" s="13"/>
    </row>
    <row r="366" spans="1:12" x14ac:dyDescent="0.25">
      <c r="A366" s="14" t="s">
        <v>339</v>
      </c>
      <c r="B366" s="15">
        <v>10818</v>
      </c>
      <c r="C366" s="15">
        <v>10406</v>
      </c>
      <c r="D366" s="15">
        <v>412</v>
      </c>
      <c r="E366" s="16">
        <v>3.8</v>
      </c>
      <c r="H366" s="12"/>
      <c r="L366" s="13"/>
    </row>
    <row r="367" spans="1:12" x14ac:dyDescent="0.25">
      <c r="A367" s="14" t="s">
        <v>340</v>
      </c>
      <c r="B367" s="15">
        <v>2824</v>
      </c>
      <c r="C367" s="15">
        <v>2704</v>
      </c>
      <c r="D367" s="15">
        <v>120</v>
      </c>
      <c r="E367" s="16">
        <v>4.2</v>
      </c>
      <c r="H367" s="12"/>
      <c r="L367" s="13"/>
    </row>
    <row r="368" spans="1:12" x14ac:dyDescent="0.25">
      <c r="A368" s="14" t="s">
        <v>341</v>
      </c>
      <c r="B368" s="15">
        <v>8016</v>
      </c>
      <c r="C368" s="15">
        <v>7771</v>
      </c>
      <c r="D368" s="15">
        <v>245</v>
      </c>
      <c r="E368" s="16">
        <v>3.1</v>
      </c>
      <c r="H368" s="12"/>
      <c r="L368" s="13"/>
    </row>
    <row r="369" spans="1:12" x14ac:dyDescent="0.25">
      <c r="A369" s="14" t="s">
        <v>342</v>
      </c>
      <c r="B369" s="15">
        <v>28942</v>
      </c>
      <c r="C369" s="15">
        <v>27914</v>
      </c>
      <c r="D369" s="15">
        <v>1028</v>
      </c>
      <c r="E369" s="16">
        <v>3.6</v>
      </c>
      <c r="H369" s="12"/>
      <c r="L369" s="13"/>
    </row>
    <row r="370" spans="1:12" x14ac:dyDescent="0.25">
      <c r="A370" s="17" t="s">
        <v>343</v>
      </c>
      <c r="B370" s="15">
        <v>433</v>
      </c>
      <c r="C370" s="15">
        <v>420</v>
      </c>
      <c r="D370" s="15">
        <v>13</v>
      </c>
      <c r="E370" s="16">
        <v>3</v>
      </c>
      <c r="H370" s="12"/>
      <c r="L370" s="13"/>
    </row>
    <row r="371" spans="1:12" x14ac:dyDescent="0.25">
      <c r="A371" s="17" t="s">
        <v>344</v>
      </c>
      <c r="B371" s="15">
        <v>5229</v>
      </c>
      <c r="C371" s="15">
        <v>4962</v>
      </c>
      <c r="D371" s="15">
        <v>267</v>
      </c>
      <c r="E371" s="16">
        <v>5.0999999999999996</v>
      </c>
      <c r="H371" s="12"/>
      <c r="L371" s="13"/>
    </row>
    <row r="372" spans="1:12" x14ac:dyDescent="0.25">
      <c r="A372" s="17" t="s">
        <v>345</v>
      </c>
      <c r="B372" s="15">
        <v>4103</v>
      </c>
      <c r="C372" s="15">
        <v>3940</v>
      </c>
      <c r="D372" s="15">
        <v>163</v>
      </c>
      <c r="E372" s="16">
        <v>4</v>
      </c>
      <c r="H372" s="12"/>
      <c r="L372" s="13"/>
    </row>
    <row r="373" spans="1:12" x14ac:dyDescent="0.25">
      <c r="A373" s="18" t="s">
        <v>346</v>
      </c>
      <c r="B373" s="15">
        <v>966</v>
      </c>
      <c r="C373" s="15">
        <v>927</v>
      </c>
      <c r="D373" s="15">
        <v>39</v>
      </c>
      <c r="E373" s="16">
        <v>4</v>
      </c>
      <c r="H373" s="12"/>
      <c r="L373" s="13"/>
    </row>
    <row r="374" spans="1:12" x14ac:dyDescent="0.25">
      <c r="A374" s="14" t="s">
        <v>347</v>
      </c>
      <c r="B374" s="15">
        <v>3056</v>
      </c>
      <c r="C374" s="15">
        <v>2971</v>
      </c>
      <c r="D374" s="15">
        <v>85</v>
      </c>
      <c r="E374" s="16">
        <v>2.8</v>
      </c>
      <c r="H374" s="12"/>
      <c r="L374" s="13"/>
    </row>
    <row r="375" spans="1:12" x14ac:dyDescent="0.25">
      <c r="A375" s="14" t="s">
        <v>348</v>
      </c>
      <c r="B375" s="15">
        <v>114</v>
      </c>
      <c r="C375" s="15">
        <v>110</v>
      </c>
      <c r="D375" s="15">
        <v>4</v>
      </c>
      <c r="E375" s="16">
        <v>3.5</v>
      </c>
      <c r="H375" s="12"/>
      <c r="L375" s="13"/>
    </row>
    <row r="376" spans="1:12" x14ac:dyDescent="0.25">
      <c r="A376" s="14" t="s">
        <v>349</v>
      </c>
      <c r="B376" s="15">
        <v>16524</v>
      </c>
      <c r="C376" s="15">
        <v>15870</v>
      </c>
      <c r="D376" s="15">
        <v>654</v>
      </c>
      <c r="E376" s="16">
        <v>4</v>
      </c>
      <c r="H376" s="12"/>
      <c r="L376" s="13"/>
    </row>
    <row r="377" spans="1:12" x14ac:dyDescent="0.25">
      <c r="A377" s="14" t="s">
        <v>350</v>
      </c>
      <c r="B377" s="15">
        <v>21399</v>
      </c>
      <c r="C377" s="15">
        <v>20712</v>
      </c>
      <c r="D377" s="15">
        <v>687</v>
      </c>
      <c r="E377" s="16">
        <v>3.2</v>
      </c>
      <c r="H377" s="12"/>
      <c r="L377" s="13"/>
    </row>
    <row r="378" spans="1:12" x14ac:dyDescent="0.25">
      <c r="A378" s="14" t="s">
        <v>351</v>
      </c>
      <c r="B378" s="15">
        <v>3181</v>
      </c>
      <c r="C378" s="15">
        <v>3087</v>
      </c>
      <c r="D378" s="15">
        <v>94</v>
      </c>
      <c r="E378" s="16">
        <v>3</v>
      </c>
      <c r="H378" s="12"/>
      <c r="L378" s="13"/>
    </row>
    <row r="379" spans="1:12" x14ac:dyDescent="0.25">
      <c r="A379" s="14" t="s">
        <v>352</v>
      </c>
      <c r="B379" s="15">
        <v>20508</v>
      </c>
      <c r="C379" s="15">
        <v>19910</v>
      </c>
      <c r="D379" s="15">
        <v>598</v>
      </c>
      <c r="E379" s="16">
        <v>2.9</v>
      </c>
      <c r="H379" s="12"/>
      <c r="L379" s="13"/>
    </row>
    <row r="380" spans="1:12" x14ac:dyDescent="0.25">
      <c r="A380" s="14" t="s">
        <v>353</v>
      </c>
      <c r="B380" s="15">
        <v>5014</v>
      </c>
      <c r="C380" s="15">
        <v>4840</v>
      </c>
      <c r="D380" s="15">
        <v>174</v>
      </c>
      <c r="E380" s="16">
        <v>3.5</v>
      </c>
      <c r="H380" s="12"/>
      <c r="L380" s="13"/>
    </row>
    <row r="381" spans="1:12" x14ac:dyDescent="0.25">
      <c r="A381" s="14" t="s">
        <v>354</v>
      </c>
      <c r="B381" s="15">
        <v>35123</v>
      </c>
      <c r="C381" s="15">
        <v>33930</v>
      </c>
      <c r="D381" s="15">
        <v>1193</v>
      </c>
      <c r="E381" s="16">
        <v>3.4</v>
      </c>
      <c r="H381" s="12"/>
      <c r="L381" s="13"/>
    </row>
    <row r="382" spans="1:12" x14ac:dyDescent="0.25">
      <c r="A382" s="14" t="s">
        <v>355</v>
      </c>
      <c r="B382" s="15">
        <v>6065</v>
      </c>
      <c r="C382" s="15">
        <v>5876</v>
      </c>
      <c r="D382" s="15">
        <v>189</v>
      </c>
      <c r="E382" s="16">
        <v>3.1</v>
      </c>
      <c r="H382" s="12"/>
      <c r="L382" s="13"/>
    </row>
    <row r="383" spans="1:12" x14ac:dyDescent="0.25">
      <c r="A383" s="14" t="s">
        <v>356</v>
      </c>
      <c r="B383" s="15">
        <v>1812</v>
      </c>
      <c r="C383" s="15">
        <v>1758</v>
      </c>
      <c r="D383" s="15">
        <v>54</v>
      </c>
      <c r="E383" s="16">
        <v>3</v>
      </c>
      <c r="H383" s="12"/>
      <c r="L383" s="13"/>
    </row>
    <row r="384" spans="1:12" x14ac:dyDescent="0.25">
      <c r="A384" s="14" t="s">
        <v>357</v>
      </c>
      <c r="B384" s="15">
        <v>2736</v>
      </c>
      <c r="C384" s="15">
        <v>2607</v>
      </c>
      <c r="D384" s="15">
        <v>129</v>
      </c>
      <c r="E384" s="16">
        <v>4.7</v>
      </c>
      <c r="H384" s="12"/>
      <c r="L384" s="13"/>
    </row>
    <row r="385" spans="1:12" x14ac:dyDescent="0.25">
      <c r="A385" s="14" t="s">
        <v>358</v>
      </c>
      <c r="B385" s="15">
        <v>15425</v>
      </c>
      <c r="C385" s="15">
        <v>14683</v>
      </c>
      <c r="D385" s="15">
        <v>742</v>
      </c>
      <c r="E385" s="16">
        <v>4.8</v>
      </c>
      <c r="H385" s="12"/>
      <c r="L385" s="13"/>
    </row>
    <row r="386" spans="1:12" x14ac:dyDescent="0.25">
      <c r="A386" s="14" t="s">
        <v>578</v>
      </c>
      <c r="B386" s="15">
        <v>15133</v>
      </c>
      <c r="C386" s="15">
        <v>14620</v>
      </c>
      <c r="D386" s="15">
        <v>513</v>
      </c>
      <c r="E386" s="16">
        <v>3.4</v>
      </c>
      <c r="H386" s="12"/>
      <c r="L386" s="13"/>
    </row>
    <row r="387" spans="1:12" x14ac:dyDescent="0.25">
      <c r="A387" s="18" t="s">
        <v>359</v>
      </c>
      <c r="B387" s="15">
        <v>3028</v>
      </c>
      <c r="C387" s="15">
        <v>2907</v>
      </c>
      <c r="D387" s="15">
        <v>121</v>
      </c>
      <c r="E387" s="16">
        <v>4</v>
      </c>
      <c r="H387" s="12"/>
      <c r="L387" s="13"/>
    </row>
    <row r="388" spans="1:12" x14ac:dyDescent="0.25">
      <c r="A388" s="17" t="s">
        <v>360</v>
      </c>
      <c r="B388" s="15">
        <v>7057</v>
      </c>
      <c r="C388" s="15">
        <v>6841</v>
      </c>
      <c r="D388" s="15">
        <v>216</v>
      </c>
      <c r="E388" s="16">
        <v>3.1</v>
      </c>
      <c r="H388" s="12"/>
      <c r="L388" s="13"/>
    </row>
    <row r="389" spans="1:12" x14ac:dyDescent="0.25">
      <c r="A389" s="18" t="s">
        <v>361</v>
      </c>
      <c r="B389" s="15">
        <v>421</v>
      </c>
      <c r="C389" s="15">
        <v>408</v>
      </c>
      <c r="D389" s="15">
        <v>13</v>
      </c>
      <c r="E389" s="16">
        <v>3.1</v>
      </c>
      <c r="H389" s="12"/>
      <c r="L389" s="13"/>
    </row>
    <row r="390" spans="1:12" x14ac:dyDescent="0.25">
      <c r="A390" s="14" t="s">
        <v>362</v>
      </c>
      <c r="B390" s="15">
        <v>3102</v>
      </c>
      <c r="C390" s="15">
        <v>3028</v>
      </c>
      <c r="D390" s="15">
        <v>74</v>
      </c>
      <c r="E390" s="16">
        <v>2.4</v>
      </c>
      <c r="H390" s="12"/>
      <c r="L390" s="13"/>
    </row>
    <row r="391" spans="1:12" x14ac:dyDescent="0.25">
      <c r="A391" s="14" t="s">
        <v>363</v>
      </c>
      <c r="B391" s="15">
        <v>889</v>
      </c>
      <c r="C391" s="15">
        <v>860</v>
      </c>
      <c r="D391" s="15">
        <v>29</v>
      </c>
      <c r="E391" s="16">
        <v>3.3</v>
      </c>
      <c r="H391" s="12"/>
      <c r="L391" s="13"/>
    </row>
    <row r="392" spans="1:12" x14ac:dyDescent="0.25">
      <c r="A392" s="14" t="s">
        <v>364</v>
      </c>
      <c r="B392" s="15">
        <v>834</v>
      </c>
      <c r="C392" s="15">
        <v>813</v>
      </c>
      <c r="D392" s="15">
        <v>21</v>
      </c>
      <c r="E392" s="16">
        <v>2.5</v>
      </c>
      <c r="H392" s="12"/>
      <c r="L392" s="13"/>
    </row>
    <row r="393" spans="1:12" x14ac:dyDescent="0.25">
      <c r="A393" s="14" t="s">
        <v>365</v>
      </c>
      <c r="B393" s="15">
        <v>2212</v>
      </c>
      <c r="C393" s="15">
        <v>2157</v>
      </c>
      <c r="D393" s="15">
        <v>55</v>
      </c>
      <c r="E393" s="16">
        <v>2.5</v>
      </c>
      <c r="H393" s="12"/>
      <c r="L393" s="13"/>
    </row>
    <row r="394" spans="1:12" x14ac:dyDescent="0.25">
      <c r="A394" s="14" t="s">
        <v>366</v>
      </c>
      <c r="B394" s="15">
        <v>590</v>
      </c>
      <c r="C394" s="15">
        <v>565</v>
      </c>
      <c r="D394" s="15">
        <v>25</v>
      </c>
      <c r="E394" s="16">
        <v>4.2</v>
      </c>
      <c r="H394" s="12"/>
      <c r="L394" s="13"/>
    </row>
    <row r="395" spans="1:12" x14ac:dyDescent="0.25">
      <c r="A395" s="14" t="s">
        <v>367</v>
      </c>
      <c r="B395" s="15">
        <v>1159</v>
      </c>
      <c r="C395" s="15">
        <v>1123</v>
      </c>
      <c r="D395" s="15">
        <v>36</v>
      </c>
      <c r="E395" s="16">
        <v>3.1</v>
      </c>
      <c r="H395" s="12"/>
      <c r="L395" s="13"/>
    </row>
    <row r="396" spans="1:12" x14ac:dyDescent="0.25">
      <c r="A396" s="14" t="s">
        <v>368</v>
      </c>
      <c r="B396" s="15">
        <v>2526</v>
      </c>
      <c r="C396" s="15">
        <v>2435</v>
      </c>
      <c r="D396" s="15">
        <v>91</v>
      </c>
      <c r="E396" s="16">
        <v>3.6</v>
      </c>
      <c r="H396" s="12"/>
      <c r="L396" s="13"/>
    </row>
    <row r="397" spans="1:12" x14ac:dyDescent="0.25">
      <c r="A397" s="14" t="s">
        <v>369</v>
      </c>
      <c r="B397" s="15">
        <v>9141</v>
      </c>
      <c r="C397" s="15">
        <v>8827</v>
      </c>
      <c r="D397" s="15">
        <v>314</v>
      </c>
      <c r="E397" s="16">
        <v>3.4</v>
      </c>
      <c r="H397" s="12"/>
      <c r="L397" s="13"/>
    </row>
    <row r="398" spans="1:12" x14ac:dyDescent="0.25">
      <c r="A398" s="14" t="s">
        <v>370</v>
      </c>
      <c r="B398" s="15">
        <v>3066</v>
      </c>
      <c r="C398" s="15">
        <v>2929</v>
      </c>
      <c r="D398" s="15">
        <v>137</v>
      </c>
      <c r="E398" s="16">
        <v>4.5</v>
      </c>
      <c r="H398" s="12"/>
      <c r="L398" s="13"/>
    </row>
    <row r="399" spans="1:12" x14ac:dyDescent="0.25">
      <c r="A399" s="14" t="s">
        <v>371</v>
      </c>
      <c r="B399" s="15">
        <v>3460</v>
      </c>
      <c r="C399" s="15">
        <v>3357</v>
      </c>
      <c r="D399" s="15">
        <v>103</v>
      </c>
      <c r="E399" s="16">
        <v>3</v>
      </c>
      <c r="H399" s="12"/>
      <c r="L399" s="13"/>
    </row>
    <row r="400" spans="1:12" x14ac:dyDescent="0.25">
      <c r="A400" s="14" t="s">
        <v>372</v>
      </c>
      <c r="B400" s="15">
        <v>13791</v>
      </c>
      <c r="C400" s="15">
        <v>13308</v>
      </c>
      <c r="D400" s="15">
        <v>483</v>
      </c>
      <c r="E400" s="16">
        <v>3.5</v>
      </c>
      <c r="H400" s="12"/>
      <c r="L400" s="13"/>
    </row>
    <row r="401" spans="1:12" x14ac:dyDescent="0.25">
      <c r="A401" s="14" t="s">
        <v>373</v>
      </c>
      <c r="B401" s="15">
        <v>4201</v>
      </c>
      <c r="C401" s="15">
        <v>4046</v>
      </c>
      <c r="D401" s="15">
        <v>155</v>
      </c>
      <c r="E401" s="16">
        <v>3.7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263771</v>
      </c>
      <c r="C403" s="9">
        <v>255475</v>
      </c>
      <c r="D403" s="9">
        <v>8296</v>
      </c>
      <c r="E403" s="10">
        <v>3.1</v>
      </c>
      <c r="H403" s="12"/>
      <c r="L403" s="13"/>
    </row>
    <row r="404" spans="1:12" x14ac:dyDescent="0.25">
      <c r="A404" s="14" t="s">
        <v>375</v>
      </c>
      <c r="B404" s="15">
        <v>4763</v>
      </c>
      <c r="C404" s="15">
        <v>4596</v>
      </c>
      <c r="D404" s="15">
        <v>167</v>
      </c>
      <c r="E404" s="16">
        <v>3.5</v>
      </c>
      <c r="H404" s="12"/>
      <c r="L404" s="13"/>
    </row>
    <row r="405" spans="1:12" s="11" customFormat="1" x14ac:dyDescent="0.25">
      <c r="A405" s="28" t="s">
        <v>376</v>
      </c>
      <c r="B405" s="15">
        <v>1932</v>
      </c>
      <c r="C405" s="15">
        <v>1866</v>
      </c>
      <c r="D405" s="15">
        <v>66</v>
      </c>
      <c r="E405" s="16">
        <v>3.4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4623</v>
      </c>
      <c r="C406" s="15">
        <v>4466</v>
      </c>
      <c r="D406" s="15">
        <v>157</v>
      </c>
      <c r="E406" s="16">
        <v>3.4</v>
      </c>
      <c r="H406" s="12"/>
      <c r="L406" s="13"/>
    </row>
    <row r="407" spans="1:12" x14ac:dyDescent="0.25">
      <c r="A407" s="14" t="s">
        <v>378</v>
      </c>
      <c r="B407" s="15">
        <v>4264</v>
      </c>
      <c r="C407" s="15">
        <v>4160</v>
      </c>
      <c r="D407" s="15">
        <v>104</v>
      </c>
      <c r="E407" s="16">
        <v>2.4</v>
      </c>
      <c r="H407" s="12"/>
      <c r="L407" s="13"/>
    </row>
    <row r="408" spans="1:12" x14ac:dyDescent="0.25">
      <c r="A408" s="14" t="s">
        <v>379</v>
      </c>
      <c r="B408" s="15">
        <v>4673</v>
      </c>
      <c r="C408" s="15">
        <v>4547</v>
      </c>
      <c r="D408" s="15">
        <v>126</v>
      </c>
      <c r="E408" s="16">
        <v>2.7</v>
      </c>
      <c r="H408" s="12"/>
      <c r="L408" s="13"/>
    </row>
    <row r="409" spans="1:12" x14ac:dyDescent="0.25">
      <c r="A409" s="14" t="s">
        <v>380</v>
      </c>
      <c r="B409" s="15">
        <v>801</v>
      </c>
      <c r="C409" s="15">
        <v>783</v>
      </c>
      <c r="D409" s="15">
        <v>18</v>
      </c>
      <c r="E409" s="16">
        <v>2.2000000000000002</v>
      </c>
      <c r="H409" s="12"/>
      <c r="L409" s="13"/>
    </row>
    <row r="410" spans="1:12" x14ac:dyDescent="0.25">
      <c r="A410" s="14" t="s">
        <v>381</v>
      </c>
      <c r="B410" s="15">
        <v>3521</v>
      </c>
      <c r="C410" s="15">
        <v>3419</v>
      </c>
      <c r="D410" s="15">
        <v>102</v>
      </c>
      <c r="E410" s="16">
        <v>2.9</v>
      </c>
      <c r="H410" s="12"/>
      <c r="L410" s="13"/>
    </row>
    <row r="411" spans="1:12" x14ac:dyDescent="0.25">
      <c r="A411" s="14" t="s">
        <v>382</v>
      </c>
      <c r="B411" s="15">
        <v>8820</v>
      </c>
      <c r="C411" s="15">
        <v>8540</v>
      </c>
      <c r="D411" s="15">
        <v>280</v>
      </c>
      <c r="E411" s="16">
        <v>3.2</v>
      </c>
      <c r="H411" s="12"/>
      <c r="L411" s="13"/>
    </row>
    <row r="412" spans="1:12" x14ac:dyDescent="0.25">
      <c r="A412" s="14" t="s">
        <v>383</v>
      </c>
      <c r="B412" s="15">
        <v>10607</v>
      </c>
      <c r="C412" s="15">
        <v>10264</v>
      </c>
      <c r="D412" s="15">
        <v>343</v>
      </c>
      <c r="E412" s="16">
        <v>3.2</v>
      </c>
      <c r="H412" s="12"/>
      <c r="L412" s="13"/>
    </row>
    <row r="413" spans="1:12" x14ac:dyDescent="0.25">
      <c r="A413" s="14" t="s">
        <v>384</v>
      </c>
      <c r="B413" s="15">
        <v>5771</v>
      </c>
      <c r="C413" s="15">
        <v>5589</v>
      </c>
      <c r="D413" s="15">
        <v>182</v>
      </c>
      <c r="E413" s="16">
        <v>3.2</v>
      </c>
      <c r="H413" s="12"/>
      <c r="L413" s="13"/>
    </row>
    <row r="414" spans="1:12" x14ac:dyDescent="0.25">
      <c r="A414" s="14" t="s">
        <v>385</v>
      </c>
      <c r="B414" s="15">
        <v>6088</v>
      </c>
      <c r="C414" s="15">
        <v>5906</v>
      </c>
      <c r="D414" s="15">
        <v>182</v>
      </c>
      <c r="E414" s="16">
        <v>3</v>
      </c>
      <c r="H414" s="12"/>
      <c r="L414" s="13"/>
    </row>
    <row r="415" spans="1:12" x14ac:dyDescent="0.25">
      <c r="A415" s="14" t="s">
        <v>386</v>
      </c>
      <c r="B415" s="15">
        <v>7667</v>
      </c>
      <c r="C415" s="15">
        <v>7444</v>
      </c>
      <c r="D415" s="15">
        <v>223</v>
      </c>
      <c r="E415" s="16">
        <v>2.9</v>
      </c>
      <c r="H415" s="12"/>
      <c r="L415" s="13"/>
    </row>
    <row r="416" spans="1:12" x14ac:dyDescent="0.25">
      <c r="A416" s="14" t="s">
        <v>387</v>
      </c>
      <c r="B416" s="15">
        <v>1597</v>
      </c>
      <c r="C416" s="15">
        <v>1556</v>
      </c>
      <c r="D416" s="15">
        <v>41</v>
      </c>
      <c r="E416" s="16">
        <v>2.6</v>
      </c>
      <c r="H416" s="12"/>
      <c r="L416" s="13"/>
    </row>
    <row r="417" spans="1:12" x14ac:dyDescent="0.25">
      <c r="A417" s="14" t="s">
        <v>388</v>
      </c>
      <c r="B417" s="15">
        <v>11018</v>
      </c>
      <c r="C417" s="15">
        <v>10579</v>
      </c>
      <c r="D417" s="15">
        <v>439</v>
      </c>
      <c r="E417" s="16">
        <v>4</v>
      </c>
      <c r="H417" s="12"/>
      <c r="L417" s="13"/>
    </row>
    <row r="418" spans="1:12" x14ac:dyDescent="0.25">
      <c r="A418" s="14" t="s">
        <v>389</v>
      </c>
      <c r="B418" s="15">
        <v>4911</v>
      </c>
      <c r="C418" s="15">
        <v>4749</v>
      </c>
      <c r="D418" s="15">
        <v>162</v>
      </c>
      <c r="E418" s="16">
        <v>3.3</v>
      </c>
      <c r="H418" s="12"/>
      <c r="L418" s="13"/>
    </row>
    <row r="419" spans="1:12" x14ac:dyDescent="0.25">
      <c r="A419" s="17" t="s">
        <v>390</v>
      </c>
      <c r="B419" s="15">
        <v>5691</v>
      </c>
      <c r="C419" s="15">
        <v>5480</v>
      </c>
      <c r="D419" s="15">
        <v>211</v>
      </c>
      <c r="E419" s="16">
        <v>3.7</v>
      </c>
      <c r="H419" s="12"/>
      <c r="L419" s="13"/>
    </row>
    <row r="420" spans="1:12" x14ac:dyDescent="0.25">
      <c r="A420" s="17" t="s">
        <v>391</v>
      </c>
      <c r="B420" s="15">
        <v>4602</v>
      </c>
      <c r="C420" s="15">
        <v>4463</v>
      </c>
      <c r="D420" s="15">
        <v>139</v>
      </c>
      <c r="E420" s="16">
        <v>3</v>
      </c>
      <c r="H420" s="12"/>
      <c r="L420" s="13"/>
    </row>
    <row r="421" spans="1:12" x14ac:dyDescent="0.25">
      <c r="A421" s="18" t="s">
        <v>392</v>
      </c>
      <c r="B421" s="15">
        <v>7992</v>
      </c>
      <c r="C421" s="15">
        <v>7760</v>
      </c>
      <c r="D421" s="15">
        <v>232</v>
      </c>
      <c r="E421" s="16">
        <v>2.9</v>
      </c>
      <c r="H421" s="12"/>
      <c r="L421" s="13"/>
    </row>
    <row r="422" spans="1:12" x14ac:dyDescent="0.25">
      <c r="A422" s="14" t="s">
        <v>393</v>
      </c>
      <c r="B422" s="15">
        <v>2098</v>
      </c>
      <c r="C422" s="15">
        <v>2028</v>
      </c>
      <c r="D422" s="15">
        <v>70</v>
      </c>
      <c r="E422" s="16">
        <v>3.3</v>
      </c>
      <c r="H422" s="12"/>
      <c r="L422" s="13"/>
    </row>
    <row r="423" spans="1:12" x14ac:dyDescent="0.25">
      <c r="A423" s="14" t="s">
        <v>394</v>
      </c>
      <c r="B423" s="15">
        <v>2667</v>
      </c>
      <c r="C423" s="15">
        <v>2598</v>
      </c>
      <c r="D423" s="15">
        <v>69</v>
      </c>
      <c r="E423" s="16">
        <v>2.6</v>
      </c>
      <c r="H423" s="12"/>
      <c r="L423" s="13"/>
    </row>
    <row r="424" spans="1:12" x14ac:dyDescent="0.25">
      <c r="A424" s="14" t="s">
        <v>395</v>
      </c>
      <c r="B424" s="15">
        <v>1873</v>
      </c>
      <c r="C424" s="15">
        <v>1802</v>
      </c>
      <c r="D424" s="15">
        <v>71</v>
      </c>
      <c r="E424" s="16">
        <v>3.8</v>
      </c>
      <c r="H424" s="12"/>
      <c r="L424" s="13"/>
    </row>
    <row r="425" spans="1:12" x14ac:dyDescent="0.25">
      <c r="A425" s="14" t="s">
        <v>396</v>
      </c>
      <c r="B425" s="15">
        <v>10854</v>
      </c>
      <c r="C425" s="15">
        <v>10522</v>
      </c>
      <c r="D425" s="15">
        <v>332</v>
      </c>
      <c r="E425" s="16">
        <v>3.1</v>
      </c>
      <c r="H425" s="12"/>
      <c r="L425" s="13"/>
    </row>
    <row r="426" spans="1:12" x14ac:dyDescent="0.25">
      <c r="A426" s="14" t="s">
        <v>397</v>
      </c>
      <c r="B426" s="15">
        <v>3021</v>
      </c>
      <c r="C426" s="15">
        <v>2928</v>
      </c>
      <c r="D426" s="15">
        <v>93</v>
      </c>
      <c r="E426" s="16">
        <v>3.1</v>
      </c>
      <c r="H426" s="12"/>
      <c r="L426" s="13"/>
    </row>
    <row r="427" spans="1:12" x14ac:dyDescent="0.25">
      <c r="A427" s="14" t="s">
        <v>398</v>
      </c>
      <c r="B427" s="15">
        <v>11553</v>
      </c>
      <c r="C427" s="15">
        <v>11260</v>
      </c>
      <c r="D427" s="15">
        <v>293</v>
      </c>
      <c r="E427" s="16">
        <v>2.5</v>
      </c>
      <c r="H427" s="12"/>
      <c r="L427" s="13"/>
    </row>
    <row r="428" spans="1:12" x14ac:dyDescent="0.25">
      <c r="A428" s="14" t="s">
        <v>399</v>
      </c>
      <c r="B428" s="15">
        <v>11848</v>
      </c>
      <c r="C428" s="15">
        <v>11527</v>
      </c>
      <c r="D428" s="15">
        <v>321</v>
      </c>
      <c r="E428" s="16">
        <v>2.7</v>
      </c>
      <c r="H428" s="12"/>
      <c r="L428" s="13"/>
    </row>
    <row r="429" spans="1:12" x14ac:dyDescent="0.25">
      <c r="A429" s="14" t="s">
        <v>400</v>
      </c>
      <c r="B429" s="15">
        <v>3367</v>
      </c>
      <c r="C429" s="15">
        <v>3252</v>
      </c>
      <c r="D429" s="15">
        <v>115</v>
      </c>
      <c r="E429" s="16">
        <v>3.4</v>
      </c>
      <c r="H429" s="12"/>
      <c r="L429" s="13"/>
    </row>
    <row r="430" spans="1:12" x14ac:dyDescent="0.25">
      <c r="A430" s="14" t="s">
        <v>401</v>
      </c>
      <c r="B430" s="15">
        <v>15796</v>
      </c>
      <c r="C430" s="15">
        <v>15262</v>
      </c>
      <c r="D430" s="15">
        <v>534</v>
      </c>
      <c r="E430" s="16">
        <v>3.4</v>
      </c>
      <c r="H430" s="12"/>
      <c r="L430" s="13"/>
    </row>
    <row r="431" spans="1:12" x14ac:dyDescent="0.25">
      <c r="A431" s="14" t="s">
        <v>402</v>
      </c>
      <c r="B431" s="15">
        <v>1899</v>
      </c>
      <c r="C431" s="15">
        <v>1853</v>
      </c>
      <c r="D431" s="15">
        <v>46</v>
      </c>
      <c r="E431" s="16">
        <v>2.4</v>
      </c>
      <c r="H431" s="12"/>
      <c r="L431" s="13"/>
    </row>
    <row r="432" spans="1:12" x14ac:dyDescent="0.25">
      <c r="A432" s="14" t="s">
        <v>403</v>
      </c>
      <c r="B432" s="15">
        <v>1549</v>
      </c>
      <c r="C432" s="15">
        <v>1477</v>
      </c>
      <c r="D432" s="15">
        <v>72</v>
      </c>
      <c r="E432" s="16">
        <v>4.5999999999999996</v>
      </c>
      <c r="H432" s="12"/>
      <c r="L432" s="13"/>
    </row>
    <row r="433" spans="1:12" x14ac:dyDescent="0.25">
      <c r="A433" s="14" t="s">
        <v>404</v>
      </c>
      <c r="B433" s="15">
        <v>28341</v>
      </c>
      <c r="C433" s="15">
        <v>27451</v>
      </c>
      <c r="D433" s="15">
        <v>890</v>
      </c>
      <c r="E433" s="16">
        <v>3.1</v>
      </c>
      <c r="H433" s="12"/>
      <c r="L433" s="13"/>
    </row>
    <row r="434" spans="1:12" x14ac:dyDescent="0.25">
      <c r="A434" s="14" t="s">
        <v>405</v>
      </c>
      <c r="B434" s="15">
        <v>7864</v>
      </c>
      <c r="C434" s="15">
        <v>7605</v>
      </c>
      <c r="D434" s="15">
        <v>259</v>
      </c>
      <c r="E434" s="16">
        <v>3.3</v>
      </c>
      <c r="H434" s="12"/>
      <c r="L434" s="13"/>
    </row>
    <row r="435" spans="1:12" x14ac:dyDescent="0.25">
      <c r="A435" s="14" t="s">
        <v>406</v>
      </c>
      <c r="B435" s="15">
        <v>13933</v>
      </c>
      <c r="C435" s="15">
        <v>13528</v>
      </c>
      <c r="D435" s="15">
        <v>405</v>
      </c>
      <c r="E435" s="16">
        <v>2.9</v>
      </c>
      <c r="H435" s="12"/>
      <c r="L435" s="13"/>
    </row>
    <row r="436" spans="1:12" x14ac:dyDescent="0.25">
      <c r="A436" s="14" t="s">
        <v>407</v>
      </c>
      <c r="B436" s="15">
        <v>2737</v>
      </c>
      <c r="C436" s="15">
        <v>2654</v>
      </c>
      <c r="D436" s="15">
        <v>83</v>
      </c>
      <c r="E436" s="16">
        <v>3</v>
      </c>
      <c r="H436" s="12"/>
      <c r="L436" s="13"/>
    </row>
    <row r="437" spans="1:12" x14ac:dyDescent="0.25">
      <c r="A437" s="14" t="s">
        <v>408</v>
      </c>
      <c r="B437" s="15">
        <v>4062</v>
      </c>
      <c r="C437" s="15">
        <v>3940</v>
      </c>
      <c r="D437" s="15">
        <v>122</v>
      </c>
      <c r="E437" s="16">
        <v>3</v>
      </c>
      <c r="H437" s="12"/>
      <c r="L437" s="13"/>
    </row>
    <row r="438" spans="1:12" x14ac:dyDescent="0.25">
      <c r="A438" s="14" t="s">
        <v>409</v>
      </c>
      <c r="B438" s="15">
        <v>14471</v>
      </c>
      <c r="C438" s="15">
        <v>14029</v>
      </c>
      <c r="D438" s="15">
        <v>442</v>
      </c>
      <c r="E438" s="16">
        <v>3.1</v>
      </c>
      <c r="H438" s="12"/>
      <c r="L438" s="13"/>
    </row>
    <row r="439" spans="1:12" x14ac:dyDescent="0.25">
      <c r="A439" s="14" t="s">
        <v>410</v>
      </c>
      <c r="B439" s="15">
        <v>12401</v>
      </c>
      <c r="C439" s="15">
        <v>11965</v>
      </c>
      <c r="D439" s="15">
        <v>436</v>
      </c>
      <c r="E439" s="16">
        <v>3.5</v>
      </c>
      <c r="H439" s="12"/>
      <c r="L439" s="13"/>
    </row>
    <row r="440" spans="1:12" x14ac:dyDescent="0.25">
      <c r="A440" s="14" t="s">
        <v>411</v>
      </c>
      <c r="B440" s="15">
        <v>798</v>
      </c>
      <c r="C440" s="15">
        <v>768</v>
      </c>
      <c r="D440" s="15">
        <v>30</v>
      </c>
      <c r="E440" s="16">
        <v>3.8</v>
      </c>
      <c r="H440" s="12"/>
      <c r="L440" s="13"/>
    </row>
    <row r="441" spans="1:12" x14ac:dyDescent="0.25">
      <c r="A441" s="14" t="s">
        <v>589</v>
      </c>
      <c r="B441" s="15">
        <v>9688</v>
      </c>
      <c r="C441" s="15">
        <v>9391</v>
      </c>
      <c r="D441" s="15">
        <v>297</v>
      </c>
      <c r="E441" s="16">
        <v>3.1</v>
      </c>
      <c r="H441" s="12"/>
      <c r="L441" s="13"/>
    </row>
    <row r="442" spans="1:12" x14ac:dyDescent="0.25">
      <c r="A442" s="14" t="s">
        <v>412</v>
      </c>
      <c r="B442" s="15">
        <v>3612</v>
      </c>
      <c r="C442" s="15">
        <v>3467</v>
      </c>
      <c r="D442" s="15">
        <v>145</v>
      </c>
      <c r="E442" s="16">
        <v>4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281631</v>
      </c>
      <c r="C444" s="9">
        <v>270013</v>
      </c>
      <c r="D444" s="9">
        <v>11618</v>
      </c>
      <c r="E444" s="10">
        <v>4.0999999999999996</v>
      </c>
      <c r="H444" s="12"/>
      <c r="L444" s="13"/>
    </row>
    <row r="445" spans="1:12" x14ac:dyDescent="0.25">
      <c r="A445" s="14" t="s">
        <v>414</v>
      </c>
      <c r="B445" s="15">
        <v>341</v>
      </c>
      <c r="C445" s="15">
        <v>333</v>
      </c>
      <c r="D445" s="15">
        <v>8</v>
      </c>
      <c r="E445" s="16">
        <v>2.2999999999999998</v>
      </c>
      <c r="H445" s="12"/>
      <c r="L445" s="13"/>
    </row>
    <row r="446" spans="1:12" s="11" customFormat="1" x14ac:dyDescent="0.25">
      <c r="A446" s="28" t="s">
        <v>415</v>
      </c>
      <c r="B446" s="15">
        <v>11045</v>
      </c>
      <c r="C446" s="15">
        <v>10548</v>
      </c>
      <c r="D446" s="15">
        <v>497</v>
      </c>
      <c r="E446" s="16">
        <v>4.5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441</v>
      </c>
      <c r="C447" s="15">
        <v>427</v>
      </c>
      <c r="D447" s="15">
        <v>14</v>
      </c>
      <c r="E447" s="16">
        <v>3.2</v>
      </c>
      <c r="H447" s="12"/>
      <c r="L447" s="13"/>
    </row>
    <row r="448" spans="1:12" x14ac:dyDescent="0.25">
      <c r="A448" s="14" t="s">
        <v>417</v>
      </c>
      <c r="B448" s="15">
        <v>555</v>
      </c>
      <c r="C448" s="15">
        <v>525</v>
      </c>
      <c r="D448" s="15">
        <v>30</v>
      </c>
      <c r="E448" s="16">
        <v>5.4</v>
      </c>
      <c r="H448" s="12"/>
      <c r="L448" s="13"/>
    </row>
    <row r="449" spans="1:12" x14ac:dyDescent="0.25">
      <c r="A449" s="14" t="s">
        <v>418</v>
      </c>
      <c r="B449" s="15">
        <v>6559</v>
      </c>
      <c r="C449" s="15">
        <v>6299</v>
      </c>
      <c r="D449" s="15">
        <v>260</v>
      </c>
      <c r="E449" s="16">
        <v>4</v>
      </c>
      <c r="H449" s="12"/>
      <c r="L449" s="13"/>
    </row>
    <row r="450" spans="1:12" x14ac:dyDescent="0.25">
      <c r="A450" s="14" t="s">
        <v>419</v>
      </c>
      <c r="B450" s="15">
        <v>16287</v>
      </c>
      <c r="C450" s="15">
        <v>15415</v>
      </c>
      <c r="D450" s="15">
        <v>872</v>
      </c>
      <c r="E450" s="16">
        <v>5.4</v>
      </c>
      <c r="H450" s="12"/>
      <c r="L450" s="13"/>
    </row>
    <row r="451" spans="1:12" x14ac:dyDescent="0.25">
      <c r="A451" s="14" t="s">
        <v>420</v>
      </c>
      <c r="B451" s="15">
        <v>40898</v>
      </c>
      <c r="C451" s="15">
        <v>39234</v>
      </c>
      <c r="D451" s="15">
        <v>1664</v>
      </c>
      <c r="E451" s="16">
        <v>4.0999999999999996</v>
      </c>
      <c r="H451" s="12"/>
      <c r="L451" s="13"/>
    </row>
    <row r="452" spans="1:12" x14ac:dyDescent="0.25">
      <c r="A452" s="14" t="s">
        <v>421</v>
      </c>
      <c r="B452" s="15">
        <v>852</v>
      </c>
      <c r="C452" s="15">
        <v>813</v>
      </c>
      <c r="D452" s="15">
        <v>39</v>
      </c>
      <c r="E452" s="16">
        <v>4.5999999999999996</v>
      </c>
      <c r="H452" s="12"/>
      <c r="L452" s="13"/>
    </row>
    <row r="453" spans="1:12" x14ac:dyDescent="0.25">
      <c r="A453" s="14" t="s">
        <v>422</v>
      </c>
      <c r="B453" s="15">
        <v>143</v>
      </c>
      <c r="C453" s="15">
        <v>135</v>
      </c>
      <c r="D453" s="15">
        <v>8</v>
      </c>
      <c r="E453" s="16">
        <v>5.6</v>
      </c>
      <c r="H453" s="12"/>
      <c r="L453" s="13"/>
    </row>
    <row r="454" spans="1:12" x14ac:dyDescent="0.25">
      <c r="A454" s="14" t="s">
        <v>423</v>
      </c>
      <c r="B454" s="15">
        <v>879</v>
      </c>
      <c r="C454" s="15">
        <v>847</v>
      </c>
      <c r="D454" s="15">
        <v>32</v>
      </c>
      <c r="E454" s="16">
        <v>3.6</v>
      </c>
      <c r="H454" s="12"/>
      <c r="L454" s="13"/>
    </row>
    <row r="455" spans="1:12" x14ac:dyDescent="0.25">
      <c r="A455" s="14" t="s">
        <v>424</v>
      </c>
      <c r="B455" s="15">
        <v>30759</v>
      </c>
      <c r="C455" s="15">
        <v>29649</v>
      </c>
      <c r="D455" s="15">
        <v>1110</v>
      </c>
      <c r="E455" s="16">
        <v>3.6</v>
      </c>
      <c r="H455" s="12"/>
      <c r="L455" s="13"/>
    </row>
    <row r="456" spans="1:12" x14ac:dyDescent="0.25">
      <c r="A456" s="14" t="s">
        <v>425</v>
      </c>
      <c r="B456" s="15">
        <v>16030</v>
      </c>
      <c r="C456" s="15">
        <v>15365</v>
      </c>
      <c r="D456" s="15">
        <v>665</v>
      </c>
      <c r="E456" s="16">
        <v>4.0999999999999996</v>
      </c>
      <c r="H456" s="12"/>
      <c r="L456" s="13"/>
    </row>
    <row r="457" spans="1:12" x14ac:dyDescent="0.25">
      <c r="A457" s="14" t="s">
        <v>426</v>
      </c>
      <c r="B457" s="15">
        <v>1389</v>
      </c>
      <c r="C457" s="15">
        <v>1319</v>
      </c>
      <c r="D457" s="15">
        <v>70</v>
      </c>
      <c r="E457" s="16">
        <v>5</v>
      </c>
      <c r="H457" s="12"/>
      <c r="L457" s="13"/>
    </row>
    <row r="458" spans="1:12" x14ac:dyDescent="0.25">
      <c r="A458" s="14" t="s">
        <v>427</v>
      </c>
      <c r="B458" s="15">
        <v>33155</v>
      </c>
      <c r="C458" s="15">
        <v>32072</v>
      </c>
      <c r="D458" s="15">
        <v>1083</v>
      </c>
      <c r="E458" s="16">
        <v>3.3</v>
      </c>
      <c r="H458" s="12"/>
      <c r="L458" s="13"/>
    </row>
    <row r="459" spans="1:12" x14ac:dyDescent="0.25">
      <c r="A459" s="14" t="s">
        <v>428</v>
      </c>
      <c r="B459" s="15">
        <v>786</v>
      </c>
      <c r="C459" s="15">
        <v>753</v>
      </c>
      <c r="D459" s="15">
        <v>33</v>
      </c>
      <c r="E459" s="16">
        <v>4.2</v>
      </c>
      <c r="H459" s="12"/>
      <c r="L459" s="13"/>
    </row>
    <row r="460" spans="1:12" x14ac:dyDescent="0.25">
      <c r="A460" s="14" t="s">
        <v>429</v>
      </c>
      <c r="B460" s="15">
        <v>9927</v>
      </c>
      <c r="C460" s="15">
        <v>9405</v>
      </c>
      <c r="D460" s="15">
        <v>522</v>
      </c>
      <c r="E460" s="16">
        <v>5.3</v>
      </c>
      <c r="H460" s="12"/>
      <c r="L460" s="13"/>
    </row>
    <row r="461" spans="1:12" x14ac:dyDescent="0.25">
      <c r="A461" s="14" t="s">
        <v>430</v>
      </c>
      <c r="B461" s="15">
        <v>1294</v>
      </c>
      <c r="C461" s="15">
        <v>1234</v>
      </c>
      <c r="D461" s="15">
        <v>60</v>
      </c>
      <c r="E461" s="16">
        <v>4.5999999999999996</v>
      </c>
      <c r="H461" s="12"/>
      <c r="L461" s="13"/>
    </row>
    <row r="462" spans="1:12" x14ac:dyDescent="0.25">
      <c r="A462" s="14" t="s">
        <v>431</v>
      </c>
      <c r="B462" s="15">
        <v>14639</v>
      </c>
      <c r="C462" s="15">
        <v>13841</v>
      </c>
      <c r="D462" s="15">
        <v>798</v>
      </c>
      <c r="E462" s="16">
        <v>5.5</v>
      </c>
      <c r="H462" s="12"/>
      <c r="L462" s="13"/>
    </row>
    <row r="463" spans="1:12" x14ac:dyDescent="0.25">
      <c r="A463" s="14" t="s">
        <v>432</v>
      </c>
      <c r="B463" s="15">
        <v>88</v>
      </c>
      <c r="C463" s="15">
        <v>85</v>
      </c>
      <c r="D463" s="15">
        <v>3</v>
      </c>
      <c r="E463" s="16">
        <v>3.4</v>
      </c>
      <c r="H463" s="12"/>
      <c r="L463" s="13"/>
    </row>
    <row r="464" spans="1:12" x14ac:dyDescent="0.25">
      <c r="A464" s="14" t="s">
        <v>433</v>
      </c>
      <c r="B464" s="15">
        <v>1159</v>
      </c>
      <c r="C464" s="15">
        <v>1102</v>
      </c>
      <c r="D464" s="15">
        <v>57</v>
      </c>
      <c r="E464" s="16">
        <v>4.9000000000000004</v>
      </c>
      <c r="H464" s="12"/>
      <c r="L464" s="13"/>
    </row>
    <row r="465" spans="1:12" x14ac:dyDescent="0.25">
      <c r="A465" s="14" t="s">
        <v>578</v>
      </c>
      <c r="B465" s="15">
        <v>4297</v>
      </c>
      <c r="C465" s="15">
        <v>4095</v>
      </c>
      <c r="D465" s="15">
        <v>202</v>
      </c>
      <c r="E465" s="16">
        <v>4.7</v>
      </c>
      <c r="H465" s="12"/>
      <c r="L465" s="13"/>
    </row>
    <row r="466" spans="1:12" x14ac:dyDescent="0.25">
      <c r="A466" s="14" t="s">
        <v>434</v>
      </c>
      <c r="B466" s="15">
        <v>1270</v>
      </c>
      <c r="C466" s="15">
        <v>1226</v>
      </c>
      <c r="D466" s="15">
        <v>44</v>
      </c>
      <c r="E466" s="16">
        <v>3.5</v>
      </c>
      <c r="H466" s="12"/>
      <c r="L466" s="13"/>
    </row>
    <row r="467" spans="1:12" x14ac:dyDescent="0.25">
      <c r="A467" s="14" t="s">
        <v>435</v>
      </c>
      <c r="B467" s="15">
        <v>4395</v>
      </c>
      <c r="C467" s="15">
        <v>4217</v>
      </c>
      <c r="D467" s="15">
        <v>178</v>
      </c>
      <c r="E467" s="16">
        <v>4.0999999999999996</v>
      </c>
      <c r="H467" s="12"/>
      <c r="L467" s="13"/>
    </row>
    <row r="468" spans="1:12" x14ac:dyDescent="0.25">
      <c r="A468" s="14" t="s">
        <v>436</v>
      </c>
      <c r="B468" s="15">
        <v>2559</v>
      </c>
      <c r="C468" s="15">
        <v>2472</v>
      </c>
      <c r="D468" s="15">
        <v>87</v>
      </c>
      <c r="E468" s="16">
        <v>3.4</v>
      </c>
      <c r="H468" s="12"/>
      <c r="L468" s="13"/>
    </row>
    <row r="469" spans="1:12" x14ac:dyDescent="0.25">
      <c r="A469" s="14" t="s">
        <v>437</v>
      </c>
      <c r="B469" s="15">
        <v>10583</v>
      </c>
      <c r="C469" s="15">
        <v>10216</v>
      </c>
      <c r="D469" s="15">
        <v>367</v>
      </c>
      <c r="E469" s="16">
        <v>3.5</v>
      </c>
      <c r="H469" s="12"/>
      <c r="L469" s="13"/>
    </row>
    <row r="470" spans="1:12" x14ac:dyDescent="0.25">
      <c r="A470" s="14" t="s">
        <v>438</v>
      </c>
      <c r="B470" s="15">
        <v>1196</v>
      </c>
      <c r="C470" s="15">
        <v>1120</v>
      </c>
      <c r="D470" s="15">
        <v>76</v>
      </c>
      <c r="E470" s="16">
        <v>6.4</v>
      </c>
      <c r="H470" s="12"/>
      <c r="L470" s="13"/>
    </row>
    <row r="471" spans="1:12" x14ac:dyDescent="0.25">
      <c r="A471" s="14" t="s">
        <v>439</v>
      </c>
      <c r="B471" s="15">
        <v>725</v>
      </c>
      <c r="C471" s="15">
        <v>688</v>
      </c>
      <c r="D471" s="15">
        <v>37</v>
      </c>
      <c r="E471" s="16">
        <v>5.0999999999999996</v>
      </c>
      <c r="H471" s="12"/>
      <c r="L471" s="13"/>
    </row>
    <row r="472" spans="1:12" x14ac:dyDescent="0.25">
      <c r="A472" s="14" t="s">
        <v>440</v>
      </c>
      <c r="B472" s="15">
        <v>605</v>
      </c>
      <c r="C472" s="15">
        <v>580</v>
      </c>
      <c r="D472" s="15">
        <v>25</v>
      </c>
      <c r="E472" s="16">
        <v>4.0999999999999996</v>
      </c>
      <c r="H472" s="12"/>
      <c r="L472" s="13"/>
    </row>
    <row r="473" spans="1:12" x14ac:dyDescent="0.25">
      <c r="A473" s="14" t="s">
        <v>441</v>
      </c>
      <c r="B473" s="15">
        <v>1776</v>
      </c>
      <c r="C473" s="15">
        <v>1675</v>
      </c>
      <c r="D473" s="15">
        <v>101</v>
      </c>
      <c r="E473" s="16">
        <v>5.7</v>
      </c>
      <c r="H473" s="12"/>
      <c r="L473" s="13"/>
    </row>
    <row r="474" spans="1:12" x14ac:dyDescent="0.25">
      <c r="A474" s="14" t="s">
        <v>442</v>
      </c>
      <c r="B474" s="15">
        <v>13708</v>
      </c>
      <c r="C474" s="15">
        <v>13137</v>
      </c>
      <c r="D474" s="15">
        <v>571</v>
      </c>
      <c r="E474" s="16">
        <v>4.2</v>
      </c>
      <c r="H474" s="12"/>
      <c r="L474" s="13"/>
    </row>
    <row r="475" spans="1:12" x14ac:dyDescent="0.25">
      <c r="A475" s="14" t="s">
        <v>443</v>
      </c>
      <c r="B475" s="15">
        <v>508</v>
      </c>
      <c r="C475" s="15">
        <v>485</v>
      </c>
      <c r="D475" s="15">
        <v>23</v>
      </c>
      <c r="E475" s="16">
        <v>4.5</v>
      </c>
      <c r="H475" s="12"/>
      <c r="L475" s="13"/>
    </row>
    <row r="476" spans="1:12" x14ac:dyDescent="0.25">
      <c r="A476" s="14" t="s">
        <v>444</v>
      </c>
      <c r="B476" s="15">
        <v>50985</v>
      </c>
      <c r="C476" s="15">
        <v>49014</v>
      </c>
      <c r="D476" s="15">
        <v>1971</v>
      </c>
      <c r="E476" s="16">
        <v>3.9</v>
      </c>
      <c r="H476" s="12"/>
      <c r="L476" s="13"/>
    </row>
    <row r="477" spans="1:12" x14ac:dyDescent="0.25">
      <c r="A477" s="14" t="s">
        <v>445</v>
      </c>
      <c r="B477" s="15">
        <v>1774</v>
      </c>
      <c r="C477" s="15">
        <v>1686</v>
      </c>
      <c r="D477" s="15">
        <v>88</v>
      </c>
      <c r="E477" s="16">
        <v>5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248466</v>
      </c>
      <c r="C479" s="9">
        <v>236218</v>
      </c>
      <c r="D479" s="9">
        <v>12248</v>
      </c>
      <c r="E479" s="10">
        <v>4.9000000000000004</v>
      </c>
      <c r="H479" s="12"/>
      <c r="L479" s="13"/>
    </row>
    <row r="480" spans="1:12" x14ac:dyDescent="0.25">
      <c r="A480" s="14" t="s">
        <v>447</v>
      </c>
      <c r="B480" s="15">
        <v>4160</v>
      </c>
      <c r="C480" s="15">
        <v>3993</v>
      </c>
      <c r="D480" s="15">
        <v>167</v>
      </c>
      <c r="E480" s="16">
        <v>4</v>
      </c>
      <c r="H480" s="12"/>
      <c r="L480" s="13"/>
    </row>
    <row r="481" spans="1:12" s="11" customFormat="1" x14ac:dyDescent="0.25">
      <c r="A481" s="28" t="s">
        <v>448</v>
      </c>
      <c r="B481" s="15">
        <v>45723</v>
      </c>
      <c r="C481" s="15">
        <v>43886</v>
      </c>
      <c r="D481" s="15">
        <v>1837</v>
      </c>
      <c r="E481" s="16">
        <v>4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4487</v>
      </c>
      <c r="C482" s="15">
        <v>4257</v>
      </c>
      <c r="D482" s="15">
        <v>230</v>
      </c>
      <c r="E482" s="16">
        <v>5.0999999999999996</v>
      </c>
      <c r="H482" s="12"/>
      <c r="L482" s="13"/>
    </row>
    <row r="483" spans="1:12" x14ac:dyDescent="0.25">
      <c r="A483" s="14" t="s">
        <v>450</v>
      </c>
      <c r="B483" s="15">
        <v>10443</v>
      </c>
      <c r="C483" s="15">
        <v>10052</v>
      </c>
      <c r="D483" s="15">
        <v>391</v>
      </c>
      <c r="E483" s="16">
        <v>3.7</v>
      </c>
      <c r="H483" s="12"/>
      <c r="L483" s="13"/>
    </row>
    <row r="484" spans="1:12" x14ac:dyDescent="0.25">
      <c r="A484" s="17" t="s">
        <v>451</v>
      </c>
      <c r="B484" s="15">
        <v>7873</v>
      </c>
      <c r="C484" s="15">
        <v>7591</v>
      </c>
      <c r="D484" s="15">
        <v>282</v>
      </c>
      <c r="E484" s="16">
        <v>3.6</v>
      </c>
      <c r="H484" s="12"/>
      <c r="L484" s="13"/>
    </row>
    <row r="485" spans="1:12" x14ac:dyDescent="0.25">
      <c r="A485" s="17" t="s">
        <v>452</v>
      </c>
      <c r="B485" s="15">
        <v>4587</v>
      </c>
      <c r="C485" s="15">
        <v>4431</v>
      </c>
      <c r="D485" s="15">
        <v>156</v>
      </c>
      <c r="E485" s="16">
        <v>3.4</v>
      </c>
      <c r="H485" s="12"/>
      <c r="L485" s="13"/>
    </row>
    <row r="486" spans="1:12" x14ac:dyDescent="0.25">
      <c r="A486" s="17" t="s">
        <v>453</v>
      </c>
      <c r="B486" s="15">
        <v>29756</v>
      </c>
      <c r="C486" s="15">
        <v>28092</v>
      </c>
      <c r="D486" s="15">
        <v>1664</v>
      </c>
      <c r="E486" s="16">
        <v>5.6</v>
      </c>
      <c r="H486" s="12"/>
      <c r="L486" s="13"/>
    </row>
    <row r="487" spans="1:12" x14ac:dyDescent="0.25">
      <c r="A487" s="18" t="s">
        <v>454</v>
      </c>
      <c r="B487" s="15">
        <v>61961</v>
      </c>
      <c r="C487" s="15">
        <v>57355</v>
      </c>
      <c r="D487" s="15">
        <v>4606</v>
      </c>
      <c r="E487" s="16">
        <v>7.4</v>
      </c>
      <c r="H487" s="12"/>
      <c r="L487" s="13"/>
    </row>
    <row r="488" spans="1:12" x14ac:dyDescent="0.25">
      <c r="A488" s="14" t="s">
        <v>455</v>
      </c>
      <c r="B488" s="15">
        <v>6720</v>
      </c>
      <c r="C488" s="15">
        <v>6470</v>
      </c>
      <c r="D488" s="15">
        <v>250</v>
      </c>
      <c r="E488" s="16">
        <v>3.7</v>
      </c>
      <c r="H488" s="12"/>
      <c r="L488" s="13"/>
    </row>
    <row r="489" spans="1:12" x14ac:dyDescent="0.25">
      <c r="A489" s="14" t="s">
        <v>456</v>
      </c>
      <c r="B489" s="15">
        <v>3339</v>
      </c>
      <c r="C489" s="15">
        <v>3169</v>
      </c>
      <c r="D489" s="15">
        <v>170</v>
      </c>
      <c r="E489" s="16">
        <v>5.0999999999999996</v>
      </c>
      <c r="H489" s="12"/>
      <c r="L489" s="13"/>
    </row>
    <row r="490" spans="1:12" x14ac:dyDescent="0.25">
      <c r="A490" s="14" t="s">
        <v>457</v>
      </c>
      <c r="B490" s="15">
        <v>6643</v>
      </c>
      <c r="C490" s="15">
        <v>6403</v>
      </c>
      <c r="D490" s="15">
        <v>240</v>
      </c>
      <c r="E490" s="16">
        <v>3.6</v>
      </c>
      <c r="H490" s="12"/>
      <c r="L490" s="13"/>
    </row>
    <row r="491" spans="1:12" x14ac:dyDescent="0.25">
      <c r="A491" s="14" t="s">
        <v>458</v>
      </c>
      <c r="B491" s="15">
        <v>5269</v>
      </c>
      <c r="C491" s="15">
        <v>5020</v>
      </c>
      <c r="D491" s="15">
        <v>249</v>
      </c>
      <c r="E491" s="16">
        <v>4.7</v>
      </c>
      <c r="H491" s="12"/>
      <c r="L491" s="13"/>
    </row>
    <row r="492" spans="1:12" x14ac:dyDescent="0.25">
      <c r="A492" s="14" t="s">
        <v>459</v>
      </c>
      <c r="B492" s="15">
        <v>6817</v>
      </c>
      <c r="C492" s="15">
        <v>6569</v>
      </c>
      <c r="D492" s="15">
        <v>248</v>
      </c>
      <c r="E492" s="16">
        <v>3.6</v>
      </c>
      <c r="H492" s="12"/>
      <c r="L492" s="13"/>
    </row>
    <row r="493" spans="1:12" x14ac:dyDescent="0.25">
      <c r="A493" s="14" t="s">
        <v>460</v>
      </c>
      <c r="B493" s="15">
        <v>28725</v>
      </c>
      <c r="C493" s="15">
        <v>27820</v>
      </c>
      <c r="D493" s="15">
        <v>905</v>
      </c>
      <c r="E493" s="16">
        <v>3.2</v>
      </c>
      <c r="H493" s="12"/>
      <c r="L493" s="13"/>
    </row>
    <row r="494" spans="1:12" x14ac:dyDescent="0.25">
      <c r="A494" s="14" t="s">
        <v>461</v>
      </c>
      <c r="B494" s="15">
        <v>15478</v>
      </c>
      <c r="C494" s="15">
        <v>14908</v>
      </c>
      <c r="D494" s="15">
        <v>570</v>
      </c>
      <c r="E494" s="16">
        <v>3.7</v>
      </c>
      <c r="H494" s="12"/>
      <c r="L494" s="13"/>
    </row>
    <row r="495" spans="1:12" x14ac:dyDescent="0.25">
      <c r="A495" s="14" t="s">
        <v>462</v>
      </c>
      <c r="B495" s="15">
        <v>6483</v>
      </c>
      <c r="C495" s="15">
        <v>6204</v>
      </c>
      <c r="D495" s="15">
        <v>279</v>
      </c>
      <c r="E495" s="16">
        <v>4.3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29849</v>
      </c>
      <c r="C497" s="9">
        <v>28269</v>
      </c>
      <c r="D497" s="9">
        <v>1580</v>
      </c>
      <c r="E497" s="10">
        <v>5.3</v>
      </c>
      <c r="H497" s="12"/>
      <c r="L497" s="13"/>
    </row>
    <row r="498" spans="1:12" x14ac:dyDescent="0.25">
      <c r="A498" s="14" t="s">
        <v>464</v>
      </c>
      <c r="B498" s="15">
        <v>1655</v>
      </c>
      <c r="C498" s="15">
        <v>1585</v>
      </c>
      <c r="D498" s="15">
        <v>70</v>
      </c>
      <c r="E498" s="16">
        <v>4.2</v>
      </c>
      <c r="H498" s="12"/>
      <c r="L498" s="13"/>
    </row>
    <row r="499" spans="1:12" s="11" customFormat="1" x14ac:dyDescent="0.25">
      <c r="A499" s="28" t="s">
        <v>465</v>
      </c>
      <c r="B499" s="15">
        <v>3563</v>
      </c>
      <c r="C499" s="15">
        <v>3356</v>
      </c>
      <c r="D499" s="15">
        <v>207</v>
      </c>
      <c r="E499" s="16">
        <v>5.8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683</v>
      </c>
      <c r="C500" s="15">
        <v>651</v>
      </c>
      <c r="D500" s="15">
        <v>32</v>
      </c>
      <c r="E500" s="16">
        <v>4.7</v>
      </c>
      <c r="H500" s="12"/>
      <c r="L500" s="13"/>
    </row>
    <row r="501" spans="1:12" x14ac:dyDescent="0.25">
      <c r="A501" s="14" t="s">
        <v>467</v>
      </c>
      <c r="B501" s="15">
        <v>454</v>
      </c>
      <c r="C501" s="15">
        <v>433</v>
      </c>
      <c r="D501" s="15">
        <v>21</v>
      </c>
      <c r="E501" s="16">
        <v>4.5999999999999996</v>
      </c>
      <c r="H501" s="12"/>
      <c r="L501" s="13"/>
    </row>
    <row r="502" spans="1:12" x14ac:dyDescent="0.25">
      <c r="A502" s="14" t="s">
        <v>468</v>
      </c>
      <c r="B502" s="15">
        <v>772</v>
      </c>
      <c r="C502" s="15">
        <v>735</v>
      </c>
      <c r="D502" s="15">
        <v>37</v>
      </c>
      <c r="E502" s="16">
        <v>4.8</v>
      </c>
      <c r="H502" s="12"/>
      <c r="L502" s="13"/>
    </row>
    <row r="503" spans="1:12" x14ac:dyDescent="0.25">
      <c r="A503" s="14" t="s">
        <v>469</v>
      </c>
      <c r="B503" s="15">
        <v>726</v>
      </c>
      <c r="C503" s="15">
        <v>694</v>
      </c>
      <c r="D503" s="15">
        <v>32</v>
      </c>
      <c r="E503" s="16">
        <v>4.4000000000000004</v>
      </c>
      <c r="H503" s="12"/>
      <c r="L503" s="13"/>
    </row>
    <row r="504" spans="1:12" x14ac:dyDescent="0.25">
      <c r="A504" s="14" t="s">
        <v>470</v>
      </c>
      <c r="B504" s="15">
        <v>982</v>
      </c>
      <c r="C504" s="15">
        <v>945</v>
      </c>
      <c r="D504" s="15">
        <v>37</v>
      </c>
      <c r="E504" s="16">
        <v>3.8</v>
      </c>
      <c r="H504" s="12"/>
      <c r="L504" s="13"/>
    </row>
    <row r="505" spans="1:12" x14ac:dyDescent="0.25">
      <c r="A505" s="14" t="s">
        <v>471</v>
      </c>
      <c r="B505" s="15">
        <v>1975</v>
      </c>
      <c r="C505" s="15">
        <v>1827</v>
      </c>
      <c r="D505" s="15">
        <v>148</v>
      </c>
      <c r="E505" s="16">
        <v>7.5</v>
      </c>
      <c r="H505" s="12"/>
      <c r="L505" s="13"/>
    </row>
    <row r="506" spans="1:12" x14ac:dyDescent="0.25">
      <c r="A506" s="14" t="s">
        <v>472</v>
      </c>
      <c r="B506" s="15">
        <v>6188</v>
      </c>
      <c r="C506" s="15">
        <v>5912</v>
      </c>
      <c r="D506" s="15">
        <v>276</v>
      </c>
      <c r="E506" s="16">
        <v>4.5</v>
      </c>
      <c r="H506" s="12"/>
      <c r="L506" s="13"/>
    </row>
    <row r="507" spans="1:12" x14ac:dyDescent="0.25">
      <c r="A507" s="14" t="s">
        <v>473</v>
      </c>
      <c r="B507" s="15">
        <v>1857</v>
      </c>
      <c r="C507" s="15">
        <v>1776</v>
      </c>
      <c r="D507" s="15">
        <v>81</v>
      </c>
      <c r="E507" s="16">
        <v>4.4000000000000004</v>
      </c>
      <c r="H507" s="12"/>
      <c r="L507" s="13"/>
    </row>
    <row r="508" spans="1:12" x14ac:dyDescent="0.25">
      <c r="A508" s="14" t="s">
        <v>474</v>
      </c>
      <c r="B508" s="15">
        <v>4810</v>
      </c>
      <c r="C508" s="15">
        <v>4563</v>
      </c>
      <c r="D508" s="15">
        <v>247</v>
      </c>
      <c r="E508" s="16">
        <v>5.0999999999999996</v>
      </c>
      <c r="H508" s="12"/>
      <c r="L508" s="13"/>
    </row>
    <row r="509" spans="1:12" x14ac:dyDescent="0.25">
      <c r="A509" s="14" t="s">
        <v>475</v>
      </c>
      <c r="B509" s="15">
        <v>1198</v>
      </c>
      <c r="C509" s="15">
        <v>1123</v>
      </c>
      <c r="D509" s="15">
        <v>75</v>
      </c>
      <c r="E509" s="16">
        <v>6.3</v>
      </c>
      <c r="H509" s="12"/>
      <c r="L509" s="13"/>
    </row>
    <row r="510" spans="1:12" x14ac:dyDescent="0.25">
      <c r="A510" s="14" t="s">
        <v>476</v>
      </c>
      <c r="B510" s="15">
        <v>1689</v>
      </c>
      <c r="C510" s="15">
        <v>1511</v>
      </c>
      <c r="D510" s="15">
        <v>178</v>
      </c>
      <c r="E510" s="16">
        <v>10.5</v>
      </c>
      <c r="H510" s="12"/>
      <c r="L510" s="13"/>
    </row>
    <row r="511" spans="1:12" x14ac:dyDescent="0.25">
      <c r="A511" s="14" t="s">
        <v>477</v>
      </c>
      <c r="B511" s="15">
        <v>1678</v>
      </c>
      <c r="C511" s="15">
        <v>1603</v>
      </c>
      <c r="D511" s="15">
        <v>75</v>
      </c>
      <c r="E511" s="16">
        <v>4.5</v>
      </c>
      <c r="H511" s="12"/>
      <c r="L511" s="13"/>
    </row>
    <row r="512" spans="1:12" x14ac:dyDescent="0.25">
      <c r="A512" s="14" t="s">
        <v>478</v>
      </c>
      <c r="B512" s="15">
        <v>1615</v>
      </c>
      <c r="C512" s="15">
        <v>1553</v>
      </c>
      <c r="D512" s="15">
        <v>62</v>
      </c>
      <c r="E512" s="16">
        <v>3.8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176037</v>
      </c>
      <c r="C514" s="9">
        <v>170209</v>
      </c>
      <c r="D514" s="9">
        <v>5828</v>
      </c>
      <c r="E514" s="10">
        <v>3.3</v>
      </c>
      <c r="H514" s="12"/>
      <c r="L514" s="13"/>
    </row>
    <row r="515" spans="1:12" x14ac:dyDescent="0.25">
      <c r="A515" s="14" t="s">
        <v>480</v>
      </c>
      <c r="B515" s="15">
        <v>5055</v>
      </c>
      <c r="C515" s="15">
        <v>4914</v>
      </c>
      <c r="D515" s="15">
        <v>141</v>
      </c>
      <c r="E515" s="16">
        <v>2.8</v>
      </c>
      <c r="H515" s="12"/>
      <c r="L515" s="13"/>
    </row>
    <row r="516" spans="1:12" s="11" customFormat="1" x14ac:dyDescent="0.25">
      <c r="A516" s="28" t="s">
        <v>481</v>
      </c>
      <c r="B516" s="15">
        <v>13117</v>
      </c>
      <c r="C516" s="15">
        <v>12757</v>
      </c>
      <c r="D516" s="15">
        <v>360</v>
      </c>
      <c r="E516" s="16">
        <v>2.7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4055</v>
      </c>
      <c r="C517" s="15">
        <v>3952</v>
      </c>
      <c r="D517" s="15">
        <v>103</v>
      </c>
      <c r="E517" s="16">
        <v>2.5</v>
      </c>
      <c r="H517" s="12"/>
      <c r="L517" s="13"/>
    </row>
    <row r="518" spans="1:12" x14ac:dyDescent="0.25">
      <c r="A518" s="14" t="s">
        <v>483</v>
      </c>
      <c r="B518" s="15">
        <v>6007</v>
      </c>
      <c r="C518" s="15">
        <v>5771</v>
      </c>
      <c r="D518" s="15">
        <v>236</v>
      </c>
      <c r="E518" s="16">
        <v>3.9</v>
      </c>
      <c r="H518" s="12"/>
      <c r="L518" s="13"/>
    </row>
    <row r="519" spans="1:12" x14ac:dyDescent="0.25">
      <c r="A519" s="14" t="s">
        <v>484</v>
      </c>
      <c r="B519" s="15">
        <v>8243</v>
      </c>
      <c r="C519" s="15">
        <v>7973</v>
      </c>
      <c r="D519" s="15">
        <v>270</v>
      </c>
      <c r="E519" s="16">
        <v>3.3</v>
      </c>
      <c r="H519" s="12"/>
      <c r="L519" s="13"/>
    </row>
    <row r="520" spans="1:12" x14ac:dyDescent="0.25">
      <c r="A520" s="14" t="s">
        <v>485</v>
      </c>
      <c r="B520" s="15">
        <v>23271</v>
      </c>
      <c r="C520" s="15">
        <v>22562</v>
      </c>
      <c r="D520" s="15">
        <v>709</v>
      </c>
      <c r="E520" s="16">
        <v>3</v>
      </c>
      <c r="H520" s="12"/>
      <c r="L520" s="13"/>
    </row>
    <row r="521" spans="1:12" x14ac:dyDescent="0.25">
      <c r="A521" s="14" t="s">
        <v>486</v>
      </c>
      <c r="B521" s="15">
        <v>474</v>
      </c>
      <c r="C521" s="15">
        <v>461</v>
      </c>
      <c r="D521" s="15">
        <v>13</v>
      </c>
      <c r="E521" s="16">
        <v>2.7</v>
      </c>
      <c r="H521" s="12"/>
      <c r="L521" s="13"/>
    </row>
    <row r="522" spans="1:12" x14ac:dyDescent="0.25">
      <c r="A522" s="14" t="s">
        <v>603</v>
      </c>
      <c r="B522" s="15">
        <v>34979</v>
      </c>
      <c r="C522" s="15">
        <v>33700</v>
      </c>
      <c r="D522" s="15">
        <v>1279</v>
      </c>
      <c r="E522" s="16">
        <v>3.7</v>
      </c>
      <c r="H522" s="12"/>
      <c r="L522" s="13"/>
    </row>
    <row r="523" spans="1:12" x14ac:dyDescent="0.25">
      <c r="A523" s="14" t="s">
        <v>487</v>
      </c>
      <c r="B523" s="15">
        <v>3774</v>
      </c>
      <c r="C523" s="15">
        <v>3655</v>
      </c>
      <c r="D523" s="15">
        <v>119</v>
      </c>
      <c r="E523" s="16">
        <v>3.2</v>
      </c>
      <c r="H523" s="12"/>
      <c r="L523" s="13"/>
    </row>
    <row r="524" spans="1:12" x14ac:dyDescent="0.25">
      <c r="A524" s="14" t="s">
        <v>488</v>
      </c>
      <c r="B524" s="15">
        <v>22332</v>
      </c>
      <c r="C524" s="15">
        <v>21635</v>
      </c>
      <c r="D524" s="15">
        <v>697</v>
      </c>
      <c r="E524" s="16">
        <v>3.1</v>
      </c>
      <c r="H524" s="12"/>
      <c r="L524" s="13"/>
    </row>
    <row r="525" spans="1:12" x14ac:dyDescent="0.25">
      <c r="A525" s="14" t="s">
        <v>489</v>
      </c>
      <c r="B525" s="15">
        <v>5502</v>
      </c>
      <c r="C525" s="15">
        <v>5249</v>
      </c>
      <c r="D525" s="15">
        <v>253</v>
      </c>
      <c r="E525" s="16">
        <v>4.5999999999999996</v>
      </c>
      <c r="H525" s="12"/>
      <c r="L525" s="13"/>
    </row>
    <row r="526" spans="1:12" x14ac:dyDescent="0.25">
      <c r="A526" s="14" t="s">
        <v>490</v>
      </c>
      <c r="B526" s="15">
        <v>209</v>
      </c>
      <c r="C526" s="15">
        <v>204</v>
      </c>
      <c r="D526" s="15">
        <v>5</v>
      </c>
      <c r="E526" s="16">
        <v>2.4</v>
      </c>
      <c r="H526" s="12"/>
      <c r="L526" s="13"/>
    </row>
    <row r="527" spans="1:12" x14ac:dyDescent="0.25">
      <c r="A527" s="14" t="s">
        <v>491</v>
      </c>
      <c r="B527" s="15">
        <v>10875</v>
      </c>
      <c r="C527" s="15">
        <v>10553</v>
      </c>
      <c r="D527" s="15">
        <v>322</v>
      </c>
      <c r="E527" s="16">
        <v>3</v>
      </c>
      <c r="H527" s="12"/>
      <c r="L527" s="13"/>
    </row>
    <row r="528" spans="1:12" x14ac:dyDescent="0.25">
      <c r="A528" s="14" t="s">
        <v>492</v>
      </c>
      <c r="B528" s="15">
        <v>12583</v>
      </c>
      <c r="C528" s="15">
        <v>12105</v>
      </c>
      <c r="D528" s="15">
        <v>478</v>
      </c>
      <c r="E528" s="16">
        <v>3.8</v>
      </c>
      <c r="H528" s="12"/>
      <c r="L528" s="13"/>
    </row>
    <row r="529" spans="1:12" x14ac:dyDescent="0.25">
      <c r="A529" s="14" t="s">
        <v>493</v>
      </c>
      <c r="B529" s="15">
        <v>1288</v>
      </c>
      <c r="C529" s="15">
        <v>1250</v>
      </c>
      <c r="D529" s="15">
        <v>38</v>
      </c>
      <c r="E529" s="16">
        <v>3</v>
      </c>
      <c r="H529" s="12"/>
      <c r="L529" s="13"/>
    </row>
    <row r="530" spans="1:12" x14ac:dyDescent="0.25">
      <c r="A530" s="14" t="s">
        <v>494</v>
      </c>
      <c r="B530" s="15">
        <v>4250</v>
      </c>
      <c r="C530" s="15">
        <v>4109</v>
      </c>
      <c r="D530" s="15">
        <v>141</v>
      </c>
      <c r="E530" s="16">
        <v>3.3</v>
      </c>
      <c r="H530" s="12"/>
      <c r="L530" s="13"/>
    </row>
    <row r="531" spans="1:12" x14ac:dyDescent="0.25">
      <c r="A531" s="14" t="s">
        <v>495</v>
      </c>
      <c r="B531" s="15">
        <v>373</v>
      </c>
      <c r="C531" s="15">
        <v>363</v>
      </c>
      <c r="D531" s="15">
        <v>10</v>
      </c>
      <c r="E531" s="16">
        <v>2.7</v>
      </c>
      <c r="H531" s="12"/>
      <c r="L531" s="13"/>
    </row>
    <row r="532" spans="1:12" x14ac:dyDescent="0.25">
      <c r="A532" s="14" t="s">
        <v>496</v>
      </c>
      <c r="B532" s="15">
        <v>6680</v>
      </c>
      <c r="C532" s="15">
        <v>6440</v>
      </c>
      <c r="D532" s="15">
        <v>240</v>
      </c>
      <c r="E532" s="16">
        <v>3.6</v>
      </c>
      <c r="H532" s="12"/>
      <c r="L532" s="13"/>
    </row>
    <row r="533" spans="1:12" x14ac:dyDescent="0.25">
      <c r="A533" s="14" t="s">
        <v>497</v>
      </c>
      <c r="B533" s="15">
        <v>2453</v>
      </c>
      <c r="C533" s="15">
        <v>2350</v>
      </c>
      <c r="D533" s="15">
        <v>103</v>
      </c>
      <c r="E533" s="16">
        <v>4.2</v>
      </c>
      <c r="H533" s="12"/>
      <c r="L533" s="13"/>
    </row>
    <row r="534" spans="1:12" x14ac:dyDescent="0.25">
      <c r="A534" s="14" t="s">
        <v>498</v>
      </c>
      <c r="B534" s="15">
        <v>7555</v>
      </c>
      <c r="C534" s="15">
        <v>7342</v>
      </c>
      <c r="D534" s="15">
        <v>213</v>
      </c>
      <c r="E534" s="16">
        <v>2.8</v>
      </c>
      <c r="H534" s="12"/>
      <c r="L534" s="13"/>
    </row>
    <row r="535" spans="1:12" x14ac:dyDescent="0.25">
      <c r="A535" s="14" t="s">
        <v>499</v>
      </c>
      <c r="B535" s="15">
        <v>2953</v>
      </c>
      <c r="C535" s="15">
        <v>2865</v>
      </c>
      <c r="D535" s="15">
        <v>88</v>
      </c>
      <c r="E535" s="16">
        <v>3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75987</v>
      </c>
      <c r="C537" s="9">
        <v>73100</v>
      </c>
      <c r="D537" s="9">
        <v>2887</v>
      </c>
      <c r="E537" s="10">
        <v>3.8</v>
      </c>
      <c r="H537" s="12"/>
      <c r="L537" s="13"/>
    </row>
    <row r="538" spans="1:12" x14ac:dyDescent="0.25">
      <c r="A538" s="14" t="s">
        <v>501</v>
      </c>
      <c r="B538" s="15">
        <v>351</v>
      </c>
      <c r="C538" s="15">
        <v>336</v>
      </c>
      <c r="D538" s="15">
        <v>15</v>
      </c>
      <c r="E538" s="16">
        <v>4.3</v>
      </c>
      <c r="H538" s="12"/>
      <c r="L538" s="13"/>
    </row>
    <row r="539" spans="1:12" s="11" customFormat="1" x14ac:dyDescent="0.25">
      <c r="A539" s="28" t="s">
        <v>502</v>
      </c>
      <c r="B539" s="15">
        <v>3045</v>
      </c>
      <c r="C539" s="15">
        <v>2946</v>
      </c>
      <c r="D539" s="15">
        <v>99</v>
      </c>
      <c r="E539" s="16">
        <v>3.3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356</v>
      </c>
      <c r="C540" s="15">
        <v>342</v>
      </c>
      <c r="D540" s="15">
        <v>14</v>
      </c>
      <c r="E540" s="16">
        <v>3.9</v>
      </c>
      <c r="H540" s="12"/>
      <c r="L540" s="13"/>
    </row>
    <row r="541" spans="1:12" x14ac:dyDescent="0.25">
      <c r="A541" s="17" t="s">
        <v>504</v>
      </c>
      <c r="B541" s="15">
        <v>4397</v>
      </c>
      <c r="C541" s="15">
        <v>4240</v>
      </c>
      <c r="D541" s="15">
        <v>157</v>
      </c>
      <c r="E541" s="16">
        <v>3.6</v>
      </c>
      <c r="H541" s="12"/>
      <c r="L541" s="13"/>
    </row>
    <row r="542" spans="1:12" x14ac:dyDescent="0.25">
      <c r="A542" s="18" t="s">
        <v>505</v>
      </c>
      <c r="B542" s="15">
        <v>2673</v>
      </c>
      <c r="C542" s="15">
        <v>2554</v>
      </c>
      <c r="D542" s="15">
        <v>119</v>
      </c>
      <c r="E542" s="16">
        <v>4.5</v>
      </c>
      <c r="H542" s="12"/>
      <c r="L542" s="13"/>
    </row>
    <row r="543" spans="1:12" x14ac:dyDescent="0.25">
      <c r="A543" s="18" t="s">
        <v>506</v>
      </c>
      <c r="B543" s="15">
        <v>2452</v>
      </c>
      <c r="C543" s="15">
        <v>2330</v>
      </c>
      <c r="D543" s="15">
        <v>122</v>
      </c>
      <c r="E543" s="16">
        <v>5</v>
      </c>
      <c r="H543" s="12"/>
      <c r="L543" s="13"/>
    </row>
    <row r="544" spans="1:12" x14ac:dyDescent="0.25">
      <c r="A544" s="14" t="s">
        <v>507</v>
      </c>
      <c r="B544" s="15">
        <v>1753</v>
      </c>
      <c r="C544" s="15">
        <v>1692</v>
      </c>
      <c r="D544" s="15">
        <v>61</v>
      </c>
      <c r="E544" s="16">
        <v>3.5</v>
      </c>
      <c r="H544" s="12"/>
      <c r="L544" s="13"/>
    </row>
    <row r="545" spans="1:12" x14ac:dyDescent="0.25">
      <c r="A545" s="14" t="s">
        <v>508</v>
      </c>
      <c r="B545" s="15">
        <v>1783</v>
      </c>
      <c r="C545" s="15">
        <v>1722</v>
      </c>
      <c r="D545" s="15">
        <v>61</v>
      </c>
      <c r="E545" s="16">
        <v>3.4</v>
      </c>
      <c r="H545" s="12"/>
      <c r="L545" s="13"/>
    </row>
    <row r="546" spans="1:12" x14ac:dyDescent="0.25">
      <c r="A546" s="14" t="s">
        <v>509</v>
      </c>
      <c r="B546" s="15">
        <v>1809</v>
      </c>
      <c r="C546" s="15">
        <v>1726</v>
      </c>
      <c r="D546" s="15">
        <v>83</v>
      </c>
      <c r="E546" s="16">
        <v>4.5999999999999996</v>
      </c>
      <c r="H546" s="12"/>
      <c r="L546" s="13"/>
    </row>
    <row r="547" spans="1:12" x14ac:dyDescent="0.25">
      <c r="A547" s="14" t="s">
        <v>510</v>
      </c>
      <c r="B547" s="15">
        <v>2728</v>
      </c>
      <c r="C547" s="15">
        <v>2640</v>
      </c>
      <c r="D547" s="15">
        <v>88</v>
      </c>
      <c r="E547" s="16">
        <v>3.2</v>
      </c>
      <c r="H547" s="12"/>
      <c r="L547" s="13"/>
    </row>
    <row r="548" spans="1:12" x14ac:dyDescent="0.25">
      <c r="A548" s="14" t="s">
        <v>511</v>
      </c>
      <c r="B548" s="15">
        <v>4496</v>
      </c>
      <c r="C548" s="15">
        <v>4336</v>
      </c>
      <c r="D548" s="15">
        <v>160</v>
      </c>
      <c r="E548" s="16">
        <v>3.6</v>
      </c>
      <c r="H548" s="12"/>
      <c r="L548" s="13"/>
    </row>
    <row r="549" spans="1:12" x14ac:dyDescent="0.25">
      <c r="A549" s="14" t="s">
        <v>512</v>
      </c>
      <c r="B549" s="15">
        <v>7995</v>
      </c>
      <c r="C549" s="15">
        <v>7672</v>
      </c>
      <c r="D549" s="15">
        <v>323</v>
      </c>
      <c r="E549" s="16">
        <v>4</v>
      </c>
      <c r="H549" s="12"/>
      <c r="L549" s="13"/>
    </row>
    <row r="550" spans="1:12" x14ac:dyDescent="0.25">
      <c r="A550" s="14" t="s">
        <v>513</v>
      </c>
      <c r="B550" s="15">
        <v>1295</v>
      </c>
      <c r="C550" s="15">
        <v>1247</v>
      </c>
      <c r="D550" s="15">
        <v>48</v>
      </c>
      <c r="E550" s="16">
        <v>3.7</v>
      </c>
      <c r="H550" s="12"/>
      <c r="L550" s="13"/>
    </row>
    <row r="551" spans="1:12" x14ac:dyDescent="0.25">
      <c r="A551" s="14" t="s">
        <v>514</v>
      </c>
      <c r="B551" s="15">
        <v>1780</v>
      </c>
      <c r="C551" s="15">
        <v>1711</v>
      </c>
      <c r="D551" s="15">
        <v>69</v>
      </c>
      <c r="E551" s="16">
        <v>3.9</v>
      </c>
      <c r="H551" s="12"/>
      <c r="L551" s="13"/>
    </row>
    <row r="552" spans="1:12" x14ac:dyDescent="0.25">
      <c r="A552" s="14" t="s">
        <v>515</v>
      </c>
      <c r="B552" s="15">
        <v>3597</v>
      </c>
      <c r="C552" s="15">
        <v>3454</v>
      </c>
      <c r="D552" s="15">
        <v>143</v>
      </c>
      <c r="E552" s="16">
        <v>4</v>
      </c>
      <c r="H552" s="12"/>
      <c r="L552" s="13"/>
    </row>
    <row r="553" spans="1:12" x14ac:dyDescent="0.25">
      <c r="A553" s="14" t="s">
        <v>516</v>
      </c>
      <c r="B553" s="15">
        <v>1264</v>
      </c>
      <c r="C553" s="15">
        <v>1214</v>
      </c>
      <c r="D553" s="15">
        <v>50</v>
      </c>
      <c r="E553" s="16">
        <v>4</v>
      </c>
      <c r="H553" s="12"/>
      <c r="L553" s="13"/>
    </row>
    <row r="554" spans="1:12" x14ac:dyDescent="0.25">
      <c r="A554" s="14" t="s">
        <v>517</v>
      </c>
      <c r="B554" s="15">
        <v>1068</v>
      </c>
      <c r="C554" s="15">
        <v>1026</v>
      </c>
      <c r="D554" s="15">
        <v>42</v>
      </c>
      <c r="E554" s="16">
        <v>3.9</v>
      </c>
      <c r="H554" s="12"/>
      <c r="L554" s="13"/>
    </row>
    <row r="555" spans="1:12" x14ac:dyDescent="0.25">
      <c r="A555" s="14" t="s">
        <v>518</v>
      </c>
      <c r="B555" s="15">
        <v>9520</v>
      </c>
      <c r="C555" s="15">
        <v>9224</v>
      </c>
      <c r="D555" s="15">
        <v>296</v>
      </c>
      <c r="E555" s="16">
        <v>3.1</v>
      </c>
      <c r="H555" s="12"/>
      <c r="L555" s="13"/>
    </row>
    <row r="556" spans="1:12" x14ac:dyDescent="0.25">
      <c r="A556" s="14" t="s">
        <v>519</v>
      </c>
      <c r="B556" s="15">
        <v>1970</v>
      </c>
      <c r="C556" s="15">
        <v>1889</v>
      </c>
      <c r="D556" s="15">
        <v>81</v>
      </c>
      <c r="E556" s="16">
        <v>4.0999999999999996</v>
      </c>
      <c r="H556" s="12"/>
      <c r="L556" s="13"/>
    </row>
    <row r="557" spans="1:12" x14ac:dyDescent="0.25">
      <c r="A557" s="14" t="s">
        <v>520</v>
      </c>
      <c r="B557" s="15">
        <v>2390</v>
      </c>
      <c r="C557" s="15">
        <v>2300</v>
      </c>
      <c r="D557" s="15">
        <v>90</v>
      </c>
      <c r="E557" s="16">
        <v>3.8</v>
      </c>
      <c r="H557" s="12"/>
      <c r="L557" s="13"/>
    </row>
    <row r="558" spans="1:12" x14ac:dyDescent="0.25">
      <c r="A558" s="14" t="s">
        <v>521</v>
      </c>
      <c r="B558" s="15">
        <v>953</v>
      </c>
      <c r="C558" s="15">
        <v>905</v>
      </c>
      <c r="D558" s="15">
        <v>48</v>
      </c>
      <c r="E558" s="16">
        <v>5</v>
      </c>
      <c r="H558" s="12"/>
      <c r="L558" s="13"/>
    </row>
    <row r="559" spans="1:12" x14ac:dyDescent="0.25">
      <c r="A559" s="14" t="s">
        <v>522</v>
      </c>
      <c r="B559" s="15">
        <v>12395</v>
      </c>
      <c r="C559" s="15">
        <v>11900</v>
      </c>
      <c r="D559" s="15">
        <v>495</v>
      </c>
      <c r="E559" s="16">
        <v>4</v>
      </c>
      <c r="H559" s="12"/>
      <c r="L559" s="13"/>
    </row>
    <row r="560" spans="1:12" x14ac:dyDescent="0.25">
      <c r="A560" s="14" t="s">
        <v>523</v>
      </c>
      <c r="B560" s="15">
        <v>8</v>
      </c>
      <c r="C560" s="15">
        <v>7</v>
      </c>
      <c r="D560" s="15">
        <v>1</v>
      </c>
      <c r="E560" s="16">
        <v>12.5</v>
      </c>
      <c r="H560" s="12"/>
      <c r="L560" s="13"/>
    </row>
    <row r="561" spans="1:12" x14ac:dyDescent="0.25">
      <c r="A561" s="14" t="s">
        <v>524</v>
      </c>
      <c r="B561" s="15">
        <v>5911</v>
      </c>
      <c r="C561" s="15">
        <v>5689</v>
      </c>
      <c r="D561" s="15">
        <v>222</v>
      </c>
      <c r="E561" s="16">
        <v>3.8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284399</v>
      </c>
      <c r="C563" s="9">
        <v>272612</v>
      </c>
      <c r="D563" s="9">
        <v>11787</v>
      </c>
      <c r="E563" s="10">
        <v>4.0999999999999996</v>
      </c>
      <c r="H563" s="12"/>
      <c r="L563" s="13"/>
    </row>
    <row r="564" spans="1:12" x14ac:dyDescent="0.25">
      <c r="A564" s="14" t="s">
        <v>526</v>
      </c>
      <c r="B564" s="15">
        <v>6721</v>
      </c>
      <c r="C564" s="15">
        <v>6530</v>
      </c>
      <c r="D564" s="15">
        <v>191</v>
      </c>
      <c r="E564" s="16">
        <v>2.8</v>
      </c>
      <c r="H564" s="12"/>
      <c r="L564" s="13"/>
    </row>
    <row r="565" spans="1:12" s="11" customFormat="1" x14ac:dyDescent="0.25">
      <c r="A565" s="28" t="s">
        <v>527</v>
      </c>
      <c r="B565" s="15">
        <v>8437</v>
      </c>
      <c r="C565" s="15">
        <v>8168</v>
      </c>
      <c r="D565" s="15">
        <v>269</v>
      </c>
      <c r="E565" s="16">
        <v>3.2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12972</v>
      </c>
      <c r="C566" s="15">
        <v>12613</v>
      </c>
      <c r="D566" s="15">
        <v>359</v>
      </c>
      <c r="E566" s="16">
        <v>2.8</v>
      </c>
      <c r="H566" s="12"/>
      <c r="L566" s="13"/>
    </row>
    <row r="567" spans="1:12" x14ac:dyDescent="0.25">
      <c r="A567" s="14" t="s">
        <v>529</v>
      </c>
      <c r="B567" s="15">
        <v>63979</v>
      </c>
      <c r="C567" s="15">
        <v>60842</v>
      </c>
      <c r="D567" s="15">
        <v>3137</v>
      </c>
      <c r="E567" s="16">
        <v>4.9000000000000004</v>
      </c>
      <c r="H567" s="12"/>
      <c r="L567" s="13"/>
    </row>
    <row r="568" spans="1:12" x14ac:dyDescent="0.25">
      <c r="A568" s="14" t="s">
        <v>530</v>
      </c>
      <c r="B568" s="15">
        <v>4058</v>
      </c>
      <c r="C568" s="15">
        <v>3944</v>
      </c>
      <c r="D568" s="15">
        <v>114</v>
      </c>
      <c r="E568" s="16">
        <v>2.8</v>
      </c>
      <c r="H568" s="12"/>
      <c r="L568" s="13"/>
    </row>
    <row r="569" spans="1:12" x14ac:dyDescent="0.25">
      <c r="A569" s="14" t="s">
        <v>531</v>
      </c>
      <c r="B569" s="15">
        <v>2372</v>
      </c>
      <c r="C569" s="15">
        <v>2281</v>
      </c>
      <c r="D569" s="15">
        <v>91</v>
      </c>
      <c r="E569" s="16">
        <v>3.8</v>
      </c>
      <c r="H569" s="12"/>
      <c r="L569" s="13"/>
    </row>
    <row r="570" spans="1:12" x14ac:dyDescent="0.25">
      <c r="A570" s="14" t="s">
        <v>532</v>
      </c>
      <c r="B570" s="15">
        <v>9781</v>
      </c>
      <c r="C570" s="15">
        <v>9218</v>
      </c>
      <c r="D570" s="15">
        <v>563</v>
      </c>
      <c r="E570" s="16">
        <v>5.8</v>
      </c>
      <c r="H570" s="12"/>
      <c r="L570" s="13"/>
    </row>
    <row r="571" spans="1:12" x14ac:dyDescent="0.25">
      <c r="A571" s="14" t="s">
        <v>533</v>
      </c>
      <c r="B571" s="15">
        <v>4355</v>
      </c>
      <c r="C571" s="15">
        <v>4196</v>
      </c>
      <c r="D571" s="15">
        <v>159</v>
      </c>
      <c r="E571" s="16">
        <v>3.7</v>
      </c>
      <c r="H571" s="12"/>
      <c r="L571" s="13"/>
    </row>
    <row r="572" spans="1:12" x14ac:dyDescent="0.25">
      <c r="A572" s="14" t="s">
        <v>534</v>
      </c>
      <c r="B572" s="15">
        <v>22480</v>
      </c>
      <c r="C572" s="15">
        <v>21446</v>
      </c>
      <c r="D572" s="15">
        <v>1034</v>
      </c>
      <c r="E572" s="16">
        <v>4.5999999999999996</v>
      </c>
      <c r="H572" s="12"/>
      <c r="L572" s="13"/>
    </row>
    <row r="573" spans="1:12" x14ac:dyDescent="0.25">
      <c r="A573" s="14" t="s">
        <v>535</v>
      </c>
      <c r="B573" s="15">
        <v>3356</v>
      </c>
      <c r="C573" s="15">
        <v>3264</v>
      </c>
      <c r="D573" s="15">
        <v>92</v>
      </c>
      <c r="E573" s="16">
        <v>2.7</v>
      </c>
      <c r="H573" s="12"/>
      <c r="L573" s="13"/>
    </row>
    <row r="574" spans="1:12" x14ac:dyDescent="0.25">
      <c r="A574" s="14" t="s">
        <v>536</v>
      </c>
      <c r="B574" s="15">
        <v>6625</v>
      </c>
      <c r="C574" s="15">
        <v>6455</v>
      </c>
      <c r="D574" s="15">
        <v>170</v>
      </c>
      <c r="E574" s="16">
        <v>2.6</v>
      </c>
      <c r="H574" s="12"/>
      <c r="L574" s="13"/>
    </row>
    <row r="575" spans="1:12" x14ac:dyDescent="0.25">
      <c r="A575" s="14" t="s">
        <v>537</v>
      </c>
      <c r="B575" s="15">
        <v>27420</v>
      </c>
      <c r="C575" s="15">
        <v>25882</v>
      </c>
      <c r="D575" s="15">
        <v>1538</v>
      </c>
      <c r="E575" s="16">
        <v>5.6</v>
      </c>
      <c r="H575" s="12"/>
      <c r="L575" s="13"/>
    </row>
    <row r="576" spans="1:12" x14ac:dyDescent="0.25">
      <c r="A576" s="14" t="s">
        <v>538</v>
      </c>
      <c r="B576" s="15">
        <v>15291</v>
      </c>
      <c r="C576" s="15">
        <v>14632</v>
      </c>
      <c r="D576" s="15">
        <v>659</v>
      </c>
      <c r="E576" s="16">
        <v>4.3</v>
      </c>
      <c r="H576" s="12"/>
      <c r="L576" s="13"/>
    </row>
    <row r="577" spans="1:12" x14ac:dyDescent="0.25">
      <c r="A577" s="14" t="s">
        <v>539</v>
      </c>
      <c r="B577" s="15">
        <v>10755</v>
      </c>
      <c r="C577" s="15">
        <v>10189</v>
      </c>
      <c r="D577" s="15">
        <v>566</v>
      </c>
      <c r="E577" s="16">
        <v>5.3</v>
      </c>
      <c r="H577" s="12"/>
      <c r="L577" s="13"/>
    </row>
    <row r="578" spans="1:12" x14ac:dyDescent="0.25">
      <c r="A578" s="14" t="s">
        <v>540</v>
      </c>
      <c r="B578" s="15">
        <v>6991</v>
      </c>
      <c r="C578" s="15">
        <v>6714</v>
      </c>
      <c r="D578" s="15">
        <v>277</v>
      </c>
      <c r="E578" s="16">
        <v>4</v>
      </c>
      <c r="H578" s="12"/>
      <c r="L578" s="13"/>
    </row>
    <row r="579" spans="1:12" x14ac:dyDescent="0.25">
      <c r="A579" s="14" t="s">
        <v>541</v>
      </c>
      <c r="B579" s="15">
        <v>13239</v>
      </c>
      <c r="C579" s="15">
        <v>12863</v>
      </c>
      <c r="D579" s="15">
        <v>376</v>
      </c>
      <c r="E579" s="16">
        <v>2.8</v>
      </c>
      <c r="H579" s="12"/>
      <c r="L579" s="13"/>
    </row>
    <row r="580" spans="1:12" x14ac:dyDescent="0.25">
      <c r="A580" s="14" t="s">
        <v>571</v>
      </c>
      <c r="B580" s="15">
        <v>10058</v>
      </c>
      <c r="C580" s="15">
        <v>9759</v>
      </c>
      <c r="D580" s="15">
        <v>299</v>
      </c>
      <c r="E580" s="16">
        <v>3</v>
      </c>
      <c r="H580" s="12"/>
      <c r="L580" s="13"/>
    </row>
    <row r="581" spans="1:12" x14ac:dyDescent="0.25">
      <c r="A581" s="14" t="s">
        <v>542</v>
      </c>
      <c r="B581" s="15">
        <v>10205</v>
      </c>
      <c r="C581" s="15">
        <v>9945</v>
      </c>
      <c r="D581" s="15">
        <v>260</v>
      </c>
      <c r="E581" s="16">
        <v>2.5</v>
      </c>
      <c r="H581" s="12"/>
      <c r="L581" s="13"/>
    </row>
    <row r="582" spans="1:12" x14ac:dyDescent="0.25">
      <c r="A582" s="14" t="s">
        <v>577</v>
      </c>
      <c r="B582" s="15">
        <v>30157</v>
      </c>
      <c r="C582" s="15">
        <v>28950</v>
      </c>
      <c r="D582" s="15">
        <v>1207</v>
      </c>
      <c r="E582" s="16">
        <v>4</v>
      </c>
      <c r="H582" s="12"/>
      <c r="L582" s="13"/>
    </row>
    <row r="583" spans="1:12" x14ac:dyDescent="0.25">
      <c r="A583" s="14" t="s">
        <v>543</v>
      </c>
      <c r="B583" s="15">
        <v>14303</v>
      </c>
      <c r="C583" s="15">
        <v>13920</v>
      </c>
      <c r="D583" s="15">
        <v>383</v>
      </c>
      <c r="E583" s="16">
        <v>2.7</v>
      </c>
      <c r="H583" s="12"/>
      <c r="L583" s="13"/>
    </row>
    <row r="584" spans="1:12" x14ac:dyDescent="0.25">
      <c r="A584" s="14" t="s">
        <v>544</v>
      </c>
      <c r="B584" s="15">
        <v>840</v>
      </c>
      <c r="C584" s="15">
        <v>803</v>
      </c>
      <c r="D584" s="15">
        <v>37</v>
      </c>
      <c r="E584" s="16">
        <v>4.4000000000000004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57033</v>
      </c>
      <c r="C586" s="9">
        <v>54899</v>
      </c>
      <c r="D586" s="9">
        <v>2134</v>
      </c>
      <c r="E586" s="10">
        <v>3.7</v>
      </c>
      <c r="H586" s="12"/>
      <c r="L586" s="13"/>
    </row>
    <row r="587" spans="1:12" x14ac:dyDescent="0.25">
      <c r="A587" s="14" t="s">
        <v>546</v>
      </c>
      <c r="B587" s="15">
        <v>2636</v>
      </c>
      <c r="C587" s="15">
        <v>2550</v>
      </c>
      <c r="D587" s="15">
        <v>86</v>
      </c>
      <c r="E587" s="16">
        <v>3.3</v>
      </c>
      <c r="H587" s="12"/>
      <c r="L587" s="13"/>
    </row>
    <row r="588" spans="1:12" s="11" customFormat="1" x14ac:dyDescent="0.25">
      <c r="A588" s="28" t="s">
        <v>547</v>
      </c>
      <c r="B588" s="15">
        <v>1306</v>
      </c>
      <c r="C588" s="15">
        <v>1257</v>
      </c>
      <c r="D588" s="15">
        <v>49</v>
      </c>
      <c r="E588" s="16">
        <v>3.8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1464</v>
      </c>
      <c r="C589" s="15">
        <v>1414</v>
      </c>
      <c r="D589" s="15">
        <v>50</v>
      </c>
      <c r="E589" s="16">
        <v>3.4</v>
      </c>
      <c r="H589" s="12"/>
      <c r="L589" s="13"/>
    </row>
    <row r="590" spans="1:12" x14ac:dyDescent="0.25">
      <c r="A590" s="14" t="s">
        <v>549</v>
      </c>
      <c r="B590" s="15">
        <v>3050</v>
      </c>
      <c r="C590" s="15">
        <v>2948</v>
      </c>
      <c r="D590" s="15">
        <v>102</v>
      </c>
      <c r="E590" s="16">
        <v>3.3</v>
      </c>
      <c r="H590" s="12"/>
      <c r="L590" s="13"/>
    </row>
    <row r="591" spans="1:12" x14ac:dyDescent="0.25">
      <c r="A591" s="14" t="s">
        <v>575</v>
      </c>
      <c r="B591" s="15">
        <v>1575</v>
      </c>
      <c r="C591" s="15">
        <v>1513</v>
      </c>
      <c r="D591" s="15">
        <v>62</v>
      </c>
      <c r="E591" s="16">
        <v>3.9</v>
      </c>
      <c r="H591" s="12"/>
      <c r="L591" s="13"/>
    </row>
    <row r="592" spans="1:12" x14ac:dyDescent="0.25">
      <c r="A592" s="14" t="s">
        <v>550</v>
      </c>
      <c r="B592" s="15">
        <v>1162</v>
      </c>
      <c r="C592" s="15">
        <v>1118</v>
      </c>
      <c r="D592" s="15">
        <v>44</v>
      </c>
      <c r="E592" s="16">
        <v>3.8</v>
      </c>
      <c r="H592" s="12"/>
      <c r="L592" s="13"/>
    </row>
    <row r="593" spans="1:13" x14ac:dyDescent="0.25">
      <c r="A593" s="14" t="s">
        <v>572</v>
      </c>
      <c r="B593" s="15">
        <v>2788</v>
      </c>
      <c r="C593" s="15">
        <v>2696</v>
      </c>
      <c r="D593" s="15">
        <v>92</v>
      </c>
      <c r="E593" s="16">
        <v>3.3</v>
      </c>
      <c r="H593" s="12"/>
      <c r="L593" s="13"/>
    </row>
    <row r="594" spans="1:13" x14ac:dyDescent="0.25">
      <c r="A594" s="17" t="s">
        <v>551</v>
      </c>
      <c r="B594" s="15">
        <v>5215</v>
      </c>
      <c r="C594" s="15">
        <v>4993</v>
      </c>
      <c r="D594" s="15">
        <v>222</v>
      </c>
      <c r="E594" s="16">
        <v>4.3</v>
      </c>
      <c r="H594" s="12"/>
      <c r="L594" s="13"/>
    </row>
    <row r="595" spans="1:13" x14ac:dyDescent="0.25">
      <c r="A595" s="17" t="s">
        <v>552</v>
      </c>
      <c r="B595" s="15">
        <v>916</v>
      </c>
      <c r="C595" s="15">
        <v>881</v>
      </c>
      <c r="D595" s="15">
        <v>35</v>
      </c>
      <c r="E595" s="16">
        <v>3.8</v>
      </c>
      <c r="H595" s="12"/>
      <c r="L595" s="13"/>
    </row>
    <row r="596" spans="1:13" x14ac:dyDescent="0.25">
      <c r="A596" s="18" t="s">
        <v>553</v>
      </c>
      <c r="B596" s="15">
        <v>1378</v>
      </c>
      <c r="C596" s="15">
        <v>1330</v>
      </c>
      <c r="D596" s="15">
        <v>48</v>
      </c>
      <c r="E596" s="16">
        <v>3.5</v>
      </c>
      <c r="H596" s="12"/>
      <c r="L596" s="13"/>
    </row>
    <row r="597" spans="1:13" x14ac:dyDescent="0.25">
      <c r="A597" s="18" t="s">
        <v>554</v>
      </c>
      <c r="B597" s="15">
        <v>1006</v>
      </c>
      <c r="C597" s="15">
        <v>973</v>
      </c>
      <c r="D597" s="15">
        <v>33</v>
      </c>
      <c r="E597" s="16">
        <v>3.3</v>
      </c>
      <c r="H597" s="12"/>
      <c r="L597" s="13"/>
    </row>
    <row r="598" spans="1:13" x14ac:dyDescent="0.25">
      <c r="A598" s="17" t="s">
        <v>555</v>
      </c>
      <c r="B598" s="15">
        <v>3100</v>
      </c>
      <c r="C598" s="15">
        <v>3004</v>
      </c>
      <c r="D598" s="15">
        <v>96</v>
      </c>
      <c r="E598" s="16">
        <v>3.1</v>
      </c>
      <c r="H598" s="12"/>
      <c r="L598" s="13"/>
    </row>
    <row r="599" spans="1:13" x14ac:dyDescent="0.25">
      <c r="A599" s="17" t="s">
        <v>556</v>
      </c>
      <c r="B599" s="15">
        <v>1462</v>
      </c>
      <c r="C599" s="15">
        <v>1400</v>
      </c>
      <c r="D599" s="15">
        <v>62</v>
      </c>
      <c r="E599" s="16">
        <v>4.2</v>
      </c>
      <c r="H599" s="12"/>
      <c r="L599" s="13"/>
    </row>
    <row r="600" spans="1:13" x14ac:dyDescent="0.25">
      <c r="A600" s="17" t="s">
        <v>557</v>
      </c>
      <c r="B600" s="15">
        <v>1700</v>
      </c>
      <c r="C600" s="15">
        <v>1636</v>
      </c>
      <c r="D600" s="15">
        <v>64</v>
      </c>
      <c r="E600" s="16">
        <v>3.8</v>
      </c>
      <c r="H600" s="12"/>
      <c r="L600" s="13"/>
    </row>
    <row r="601" spans="1:13" x14ac:dyDescent="0.25">
      <c r="A601" s="17" t="s">
        <v>558</v>
      </c>
      <c r="B601" s="15">
        <v>4477</v>
      </c>
      <c r="C601" s="15">
        <v>4332</v>
      </c>
      <c r="D601" s="15">
        <v>145</v>
      </c>
      <c r="E601" s="16">
        <v>3.2</v>
      </c>
      <c r="H601" s="12"/>
      <c r="L601" s="13"/>
    </row>
    <row r="602" spans="1:13" x14ac:dyDescent="0.25">
      <c r="A602" s="17" t="s">
        <v>570</v>
      </c>
      <c r="B602" s="15">
        <v>4182</v>
      </c>
      <c r="C602" s="15">
        <v>4047</v>
      </c>
      <c r="D602" s="15">
        <v>135</v>
      </c>
      <c r="E602" s="16">
        <v>3.2</v>
      </c>
      <c r="H602" s="12"/>
      <c r="L602" s="13"/>
    </row>
    <row r="603" spans="1:13" x14ac:dyDescent="0.25">
      <c r="A603" s="17" t="s">
        <v>560</v>
      </c>
      <c r="B603" s="15">
        <v>1321</v>
      </c>
      <c r="C603" s="15">
        <v>1265</v>
      </c>
      <c r="D603" s="15">
        <v>56</v>
      </c>
      <c r="E603" s="16">
        <v>4.2</v>
      </c>
      <c r="H603" s="12"/>
      <c r="L603" s="13"/>
    </row>
    <row r="604" spans="1:13" x14ac:dyDescent="0.25">
      <c r="A604" s="17" t="s">
        <v>561</v>
      </c>
      <c r="B604" s="15">
        <v>7083</v>
      </c>
      <c r="C604" s="15">
        <v>6756</v>
      </c>
      <c r="D604" s="15">
        <v>327</v>
      </c>
      <c r="E604" s="16">
        <v>4.5999999999999996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1834</v>
      </c>
      <c r="C605" s="15">
        <v>1780</v>
      </c>
      <c r="D605" s="15">
        <v>54</v>
      </c>
      <c r="E605" s="16">
        <v>2.9</v>
      </c>
      <c r="H605" s="12"/>
      <c r="L605" s="13"/>
    </row>
    <row r="606" spans="1:13" x14ac:dyDescent="0.25">
      <c r="A606" s="17" t="s">
        <v>563</v>
      </c>
      <c r="B606" s="15">
        <v>3464</v>
      </c>
      <c r="C606" s="15">
        <v>3304</v>
      </c>
      <c r="D606" s="15">
        <v>160</v>
      </c>
      <c r="E606" s="16">
        <v>4.5999999999999996</v>
      </c>
      <c r="H606" s="12"/>
      <c r="L606" s="13"/>
    </row>
    <row r="607" spans="1:13" x14ac:dyDescent="0.25">
      <c r="A607" s="14" t="s">
        <v>569</v>
      </c>
      <c r="B607" s="23">
        <v>3738</v>
      </c>
      <c r="C607" s="23">
        <v>3612</v>
      </c>
      <c r="D607" s="15">
        <v>126</v>
      </c>
      <c r="E607" s="16">
        <v>3.4</v>
      </c>
      <c r="H607" s="12"/>
      <c r="L607" s="13"/>
    </row>
    <row r="608" spans="1:13" x14ac:dyDescent="0.25">
      <c r="A608" s="14" t="s">
        <v>564</v>
      </c>
      <c r="B608" s="23">
        <v>2180</v>
      </c>
      <c r="C608" s="23">
        <v>2092</v>
      </c>
      <c r="D608" s="15">
        <v>88</v>
      </c>
      <c r="E608" s="16">
        <v>4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626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9" priority="2" stopIfTrue="1">
      <formula>NOT(ISERROR(SEARCH("County, NJ",A4)))</formula>
    </cfRule>
  </conditionalFormatting>
  <conditionalFormatting sqref="A612:A614">
    <cfRule type="containsText" dxfId="8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D27B-C283-46DA-8E40-671CFC153E30}">
  <dimension ref="A1:M684"/>
  <sheetViews>
    <sheetView zoomScaleNormal="100" zoomScaleSheetLayoutView="85" workbookViewId="0">
      <selection activeCell="A4" sqref="A4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630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122687</v>
      </c>
      <c r="C4" s="9">
        <v>113992</v>
      </c>
      <c r="D4" s="9">
        <v>8695</v>
      </c>
      <c r="E4" s="10">
        <v>7.1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4123</v>
      </c>
      <c r="C5" s="15">
        <v>3854</v>
      </c>
      <c r="D5" s="15">
        <v>269</v>
      </c>
      <c r="E5" s="16">
        <v>6.5</v>
      </c>
      <c r="H5" s="12"/>
      <c r="L5" s="13"/>
    </row>
    <row r="6" spans="1:12" x14ac:dyDescent="0.25">
      <c r="A6" s="14" t="s">
        <v>8</v>
      </c>
      <c r="B6" s="15">
        <v>15041</v>
      </c>
      <c r="C6" s="15">
        <v>13535</v>
      </c>
      <c r="D6" s="15">
        <v>1506</v>
      </c>
      <c r="E6" s="16">
        <v>10</v>
      </c>
      <c r="H6" s="12"/>
      <c r="L6" s="13"/>
    </row>
    <row r="7" spans="1:12" x14ac:dyDescent="0.25">
      <c r="A7" s="14" t="s">
        <v>9</v>
      </c>
      <c r="B7" s="15">
        <v>4397</v>
      </c>
      <c r="C7" s="15">
        <v>4131</v>
      </c>
      <c r="D7" s="15">
        <v>266</v>
      </c>
      <c r="E7" s="16">
        <v>6</v>
      </c>
      <c r="H7" s="12"/>
      <c r="L7" s="13"/>
    </row>
    <row r="8" spans="1:12" x14ac:dyDescent="0.25">
      <c r="A8" s="14" t="s">
        <v>10</v>
      </c>
      <c r="B8" s="15">
        <v>1966</v>
      </c>
      <c r="C8" s="15">
        <v>1818</v>
      </c>
      <c r="D8" s="15">
        <v>148</v>
      </c>
      <c r="E8" s="16">
        <v>7.5</v>
      </c>
      <c r="H8" s="12"/>
      <c r="L8" s="13"/>
    </row>
    <row r="9" spans="1:12" x14ac:dyDescent="0.25">
      <c r="A9" s="14" t="s">
        <v>11</v>
      </c>
      <c r="B9" s="15">
        <v>3265</v>
      </c>
      <c r="C9" s="15">
        <v>3011</v>
      </c>
      <c r="D9" s="15">
        <v>254</v>
      </c>
      <c r="E9" s="16">
        <v>7.8</v>
      </c>
      <c r="H9" s="12"/>
      <c r="L9" s="13"/>
    </row>
    <row r="10" spans="1:12" x14ac:dyDescent="0.25">
      <c r="A10" s="14" t="s">
        <v>12</v>
      </c>
      <c r="B10" s="15">
        <v>258</v>
      </c>
      <c r="C10" s="15">
        <v>238</v>
      </c>
      <c r="D10" s="15">
        <v>20</v>
      </c>
      <c r="E10" s="16">
        <v>7.8</v>
      </c>
      <c r="H10" s="12"/>
      <c r="L10" s="13"/>
    </row>
    <row r="11" spans="1:12" x14ac:dyDescent="0.25">
      <c r="A11" s="14" t="s">
        <v>13</v>
      </c>
      <c r="B11" s="15">
        <v>1911</v>
      </c>
      <c r="C11" s="15">
        <v>1746</v>
      </c>
      <c r="D11" s="15">
        <v>165</v>
      </c>
      <c r="E11" s="16">
        <v>8.6</v>
      </c>
      <c r="H11" s="12"/>
      <c r="L11" s="13"/>
    </row>
    <row r="12" spans="1:12" x14ac:dyDescent="0.25">
      <c r="A12" s="14" t="s">
        <v>14</v>
      </c>
      <c r="B12" s="15">
        <v>20571</v>
      </c>
      <c r="C12" s="15">
        <v>19268</v>
      </c>
      <c r="D12" s="15">
        <v>1303</v>
      </c>
      <c r="E12" s="16">
        <v>6.3</v>
      </c>
      <c r="H12" s="12"/>
      <c r="L12" s="13"/>
    </row>
    <row r="13" spans="1:12" x14ac:dyDescent="0.25">
      <c r="A13" s="14" t="s">
        <v>15</v>
      </c>
      <c r="B13" s="15">
        <v>798</v>
      </c>
      <c r="C13" s="15">
        <v>735</v>
      </c>
      <c r="D13" s="15">
        <v>63</v>
      </c>
      <c r="E13" s="16">
        <v>7.9</v>
      </c>
      <c r="H13" s="12"/>
      <c r="L13" s="13"/>
    </row>
    <row r="14" spans="1:12" x14ac:dyDescent="0.25">
      <c r="A14" s="14" t="s">
        <v>16</v>
      </c>
      <c r="B14" s="15">
        <v>803</v>
      </c>
      <c r="C14" s="15">
        <v>748</v>
      </c>
      <c r="D14" s="15">
        <v>55</v>
      </c>
      <c r="E14" s="16">
        <v>6.8</v>
      </c>
      <c r="H14" s="12"/>
      <c r="L14" s="13"/>
    </row>
    <row r="15" spans="1:12" x14ac:dyDescent="0.25">
      <c r="A15" s="14" t="s">
        <v>17</v>
      </c>
      <c r="B15" s="15">
        <v>17222</v>
      </c>
      <c r="C15" s="15">
        <v>16149</v>
      </c>
      <c r="D15" s="15">
        <v>1073</v>
      </c>
      <c r="E15" s="16">
        <v>6.2</v>
      </c>
      <c r="H15" s="12"/>
      <c r="L15" s="13"/>
    </row>
    <row r="16" spans="1:12" x14ac:dyDescent="0.25">
      <c r="A16" s="14" t="s">
        <v>568</v>
      </c>
      <c r="B16" s="15">
        <v>12659</v>
      </c>
      <c r="C16" s="15">
        <v>11842</v>
      </c>
      <c r="D16" s="15">
        <v>817</v>
      </c>
      <c r="E16" s="16">
        <v>6.5</v>
      </c>
      <c r="H16" s="12"/>
      <c r="L16" s="13"/>
    </row>
    <row r="17" spans="1:12" x14ac:dyDescent="0.25">
      <c r="A17" s="14" t="s">
        <v>18</v>
      </c>
      <c r="B17" s="15">
        <v>6852</v>
      </c>
      <c r="C17" s="15">
        <v>6410</v>
      </c>
      <c r="D17" s="15">
        <v>442</v>
      </c>
      <c r="E17" s="16">
        <v>6.5</v>
      </c>
      <c r="H17" s="12"/>
      <c r="L17" s="13"/>
    </row>
    <row r="18" spans="1:12" x14ac:dyDescent="0.25">
      <c r="A18" s="14" t="s">
        <v>19</v>
      </c>
      <c r="B18" s="15">
        <v>3188</v>
      </c>
      <c r="C18" s="15">
        <v>3052</v>
      </c>
      <c r="D18" s="15">
        <v>136</v>
      </c>
      <c r="E18" s="16">
        <v>4.3</v>
      </c>
      <c r="H18" s="12"/>
      <c r="L18" s="13"/>
    </row>
    <row r="19" spans="1:12" x14ac:dyDescent="0.25">
      <c r="A19" s="14" t="s">
        <v>20</v>
      </c>
      <c r="B19" s="15">
        <v>350</v>
      </c>
      <c r="C19" s="15">
        <v>336</v>
      </c>
      <c r="D19" s="15">
        <v>14</v>
      </c>
      <c r="E19" s="16">
        <v>4</v>
      </c>
      <c r="H19" s="12"/>
      <c r="L19" s="13"/>
    </row>
    <row r="20" spans="1:12" x14ac:dyDescent="0.25">
      <c r="A20" s="14" t="s">
        <v>21</v>
      </c>
      <c r="B20" s="15">
        <v>2653</v>
      </c>
      <c r="C20" s="15">
        <v>2530</v>
      </c>
      <c r="D20" s="15">
        <v>123</v>
      </c>
      <c r="E20" s="16">
        <v>4.5999999999999996</v>
      </c>
      <c r="H20" s="12"/>
      <c r="L20" s="13"/>
    </row>
    <row r="21" spans="1:12" x14ac:dyDescent="0.25">
      <c r="A21" s="14" t="s">
        <v>22</v>
      </c>
      <c r="B21" s="15">
        <v>2388</v>
      </c>
      <c r="C21" s="15">
        <v>2182</v>
      </c>
      <c r="D21" s="15">
        <v>206</v>
      </c>
      <c r="E21" s="16">
        <v>8.6</v>
      </c>
      <c r="H21" s="12"/>
      <c r="L21" s="13"/>
    </row>
    <row r="22" spans="1:12" x14ac:dyDescent="0.25">
      <c r="A22" s="14" t="s">
        <v>23</v>
      </c>
      <c r="B22" s="15">
        <v>3895</v>
      </c>
      <c r="C22" s="15">
        <v>3669</v>
      </c>
      <c r="D22" s="15">
        <v>226</v>
      </c>
      <c r="E22" s="16">
        <v>5.8</v>
      </c>
      <c r="H22" s="12"/>
      <c r="L22" s="13"/>
    </row>
    <row r="23" spans="1:12" x14ac:dyDescent="0.25">
      <c r="A23" s="14" t="s">
        <v>24</v>
      </c>
      <c r="B23" s="15">
        <v>8958</v>
      </c>
      <c r="C23" s="15">
        <v>8149</v>
      </c>
      <c r="D23" s="15">
        <v>809</v>
      </c>
      <c r="E23" s="16">
        <v>9</v>
      </c>
      <c r="H23" s="12"/>
      <c r="L23" s="13"/>
    </row>
    <row r="24" spans="1:12" x14ac:dyDescent="0.25">
      <c r="A24" s="14" t="s">
        <v>25</v>
      </c>
      <c r="B24" s="15">
        <v>547</v>
      </c>
      <c r="C24" s="15">
        <v>509</v>
      </c>
      <c r="D24" s="15">
        <v>38</v>
      </c>
      <c r="E24" s="16">
        <v>6.9</v>
      </c>
      <c r="H24" s="12"/>
      <c r="L24" s="13"/>
    </row>
    <row r="25" spans="1:12" x14ac:dyDescent="0.25">
      <c r="A25" s="14" t="s">
        <v>26</v>
      </c>
      <c r="B25" s="15">
        <v>4979</v>
      </c>
      <c r="C25" s="15">
        <v>4618</v>
      </c>
      <c r="D25" s="15">
        <v>361</v>
      </c>
      <c r="E25" s="16">
        <v>7.3</v>
      </c>
      <c r="H25" s="12"/>
      <c r="L25" s="13"/>
    </row>
    <row r="26" spans="1:12" x14ac:dyDescent="0.25">
      <c r="A26" s="14" t="s">
        <v>27</v>
      </c>
      <c r="B26" s="15">
        <v>4607</v>
      </c>
      <c r="C26" s="15">
        <v>4288</v>
      </c>
      <c r="D26" s="15">
        <v>319</v>
      </c>
      <c r="E26" s="16">
        <v>6.9</v>
      </c>
      <c r="H26" s="12"/>
      <c r="L26" s="13"/>
    </row>
    <row r="27" spans="1:12" x14ac:dyDescent="0.25">
      <c r="A27" s="14" t="s">
        <v>28</v>
      </c>
      <c r="B27" s="15">
        <v>1257</v>
      </c>
      <c r="C27" s="15">
        <v>1175</v>
      </c>
      <c r="D27" s="15">
        <v>82</v>
      </c>
      <c r="E27" s="16">
        <v>6.5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492960</v>
      </c>
      <c r="C29" s="9">
        <v>474208</v>
      </c>
      <c r="D29" s="9">
        <v>18752</v>
      </c>
      <c r="E29" s="10">
        <v>3.8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2981</v>
      </c>
      <c r="C30" s="15">
        <v>2880</v>
      </c>
      <c r="D30" s="15">
        <v>101</v>
      </c>
      <c r="E30" s="16">
        <v>3.4</v>
      </c>
      <c r="H30" s="12"/>
      <c r="L30" s="13"/>
    </row>
    <row r="31" spans="1:12" x14ac:dyDescent="0.25">
      <c r="A31" s="14" t="s">
        <v>31</v>
      </c>
      <c r="B31" s="15">
        <v>877</v>
      </c>
      <c r="C31" s="15">
        <v>856</v>
      </c>
      <c r="D31" s="15">
        <v>21</v>
      </c>
      <c r="E31" s="16">
        <v>2.4</v>
      </c>
      <c r="H31" s="12"/>
      <c r="L31" s="13"/>
    </row>
    <row r="32" spans="1:12" x14ac:dyDescent="0.25">
      <c r="A32" s="14" t="s">
        <v>32</v>
      </c>
      <c r="B32" s="15">
        <v>15165</v>
      </c>
      <c r="C32" s="15">
        <v>14622</v>
      </c>
      <c r="D32" s="15">
        <v>543</v>
      </c>
      <c r="E32" s="16">
        <v>3.6</v>
      </c>
      <c r="H32" s="12"/>
      <c r="L32" s="13"/>
    </row>
    <row r="33" spans="1:12" x14ac:dyDescent="0.25">
      <c r="A33" s="17" t="s">
        <v>33</v>
      </c>
      <c r="B33" s="15">
        <v>4613</v>
      </c>
      <c r="C33" s="15">
        <v>4433</v>
      </c>
      <c r="D33" s="15">
        <v>180</v>
      </c>
      <c r="E33" s="16">
        <v>3.9</v>
      </c>
      <c r="H33" s="12"/>
      <c r="L33" s="13"/>
    </row>
    <row r="34" spans="1:12" x14ac:dyDescent="0.25">
      <c r="A34" s="17" t="s">
        <v>34</v>
      </c>
      <c r="B34" s="15">
        <v>3494</v>
      </c>
      <c r="C34" s="15">
        <v>3322</v>
      </c>
      <c r="D34" s="15">
        <v>172</v>
      </c>
      <c r="E34" s="16">
        <v>4.9000000000000004</v>
      </c>
      <c r="H34" s="12"/>
      <c r="L34" s="13"/>
    </row>
    <row r="35" spans="1:12" x14ac:dyDescent="0.25">
      <c r="A35" s="14" t="s">
        <v>35</v>
      </c>
      <c r="B35" s="15">
        <v>12999</v>
      </c>
      <c r="C35" s="15">
        <v>12533</v>
      </c>
      <c r="D35" s="15">
        <v>466</v>
      </c>
      <c r="E35" s="16">
        <v>3.6</v>
      </c>
      <c r="H35" s="12"/>
      <c r="L35" s="13"/>
    </row>
    <row r="36" spans="1:12" x14ac:dyDescent="0.25">
      <c r="A36" s="14" t="s">
        <v>36</v>
      </c>
      <c r="B36" s="15">
        <v>4042</v>
      </c>
      <c r="C36" s="15">
        <v>3922</v>
      </c>
      <c r="D36" s="15">
        <v>120</v>
      </c>
      <c r="E36" s="16">
        <v>3</v>
      </c>
      <c r="H36" s="12"/>
      <c r="L36" s="13"/>
    </row>
    <row r="37" spans="1:12" x14ac:dyDescent="0.25">
      <c r="A37" s="14" t="s">
        <v>37</v>
      </c>
      <c r="B37" s="15">
        <v>4095</v>
      </c>
      <c r="C37" s="15">
        <v>3966</v>
      </c>
      <c r="D37" s="15">
        <v>129</v>
      </c>
      <c r="E37" s="16">
        <v>3.2</v>
      </c>
      <c r="H37" s="12"/>
      <c r="L37" s="13"/>
    </row>
    <row r="38" spans="1:12" x14ac:dyDescent="0.25">
      <c r="A38" s="14" t="s">
        <v>38</v>
      </c>
      <c r="B38" s="15">
        <v>2332</v>
      </c>
      <c r="C38" s="15">
        <v>2272</v>
      </c>
      <c r="D38" s="15">
        <v>60</v>
      </c>
      <c r="E38" s="16">
        <v>2.6</v>
      </c>
      <c r="H38" s="12"/>
      <c r="L38" s="13"/>
    </row>
    <row r="39" spans="1:12" x14ac:dyDescent="0.25">
      <c r="A39" s="14" t="s">
        <v>39</v>
      </c>
      <c r="B39" s="15">
        <v>10059</v>
      </c>
      <c r="C39" s="15">
        <v>9686</v>
      </c>
      <c r="D39" s="15">
        <v>373</v>
      </c>
      <c r="E39" s="16">
        <v>3.7</v>
      </c>
      <c r="H39" s="12"/>
      <c r="L39" s="13"/>
    </row>
    <row r="40" spans="1:12" x14ac:dyDescent="0.25">
      <c r="A40" s="14" t="s">
        <v>40</v>
      </c>
      <c r="B40" s="15">
        <v>5956</v>
      </c>
      <c r="C40" s="15">
        <v>5735</v>
      </c>
      <c r="D40" s="15">
        <v>221</v>
      </c>
      <c r="E40" s="16">
        <v>3.7</v>
      </c>
      <c r="H40" s="12"/>
      <c r="L40" s="13"/>
    </row>
    <row r="41" spans="1:12" x14ac:dyDescent="0.25">
      <c r="A41" s="14" t="s">
        <v>41</v>
      </c>
      <c r="B41" s="15">
        <v>7006</v>
      </c>
      <c r="C41" s="15">
        <v>6792</v>
      </c>
      <c r="D41" s="15">
        <v>214</v>
      </c>
      <c r="E41" s="16">
        <v>3.1</v>
      </c>
      <c r="H41" s="12"/>
      <c r="L41" s="13"/>
    </row>
    <row r="42" spans="1:12" x14ac:dyDescent="0.25">
      <c r="A42" s="14" t="s">
        <v>42</v>
      </c>
      <c r="B42" s="15">
        <v>10759</v>
      </c>
      <c r="C42" s="15">
        <v>10218</v>
      </c>
      <c r="D42" s="15">
        <v>541</v>
      </c>
      <c r="E42" s="16">
        <v>5</v>
      </c>
      <c r="H42" s="12"/>
      <c r="L42" s="13"/>
    </row>
    <row r="43" spans="1:12" x14ac:dyDescent="0.25">
      <c r="A43" s="14" t="s">
        <v>43</v>
      </c>
      <c r="B43" s="15">
        <v>3763</v>
      </c>
      <c r="C43" s="15">
        <v>3630</v>
      </c>
      <c r="D43" s="15">
        <v>133</v>
      </c>
      <c r="E43" s="16">
        <v>3.5</v>
      </c>
      <c r="H43" s="12"/>
      <c r="L43" s="13"/>
    </row>
    <row r="44" spans="1:12" x14ac:dyDescent="0.25">
      <c r="A44" s="14" t="s">
        <v>44</v>
      </c>
      <c r="B44" s="15">
        <v>15550</v>
      </c>
      <c r="C44" s="15">
        <v>14906</v>
      </c>
      <c r="D44" s="15">
        <v>644</v>
      </c>
      <c r="E44" s="16">
        <v>4.0999999999999996</v>
      </c>
      <c r="H44" s="12"/>
      <c r="L44" s="13"/>
    </row>
    <row r="45" spans="1:12" x14ac:dyDescent="0.25">
      <c r="A45" s="14" t="s">
        <v>45</v>
      </c>
      <c r="B45" s="15">
        <v>2085</v>
      </c>
      <c r="C45" s="15">
        <v>2021</v>
      </c>
      <c r="D45" s="15">
        <v>64</v>
      </c>
      <c r="E45" s="16">
        <v>3.1</v>
      </c>
      <c r="H45" s="12"/>
      <c r="L45" s="13"/>
    </row>
    <row r="46" spans="1:12" x14ac:dyDescent="0.25">
      <c r="A46" s="14" t="s">
        <v>46</v>
      </c>
      <c r="B46" s="15">
        <v>18588</v>
      </c>
      <c r="C46" s="15">
        <v>17913</v>
      </c>
      <c r="D46" s="15">
        <v>675</v>
      </c>
      <c r="E46" s="16">
        <v>3.6</v>
      </c>
      <c r="H46" s="12"/>
      <c r="L46" s="13"/>
    </row>
    <row r="47" spans="1:12" x14ac:dyDescent="0.25">
      <c r="A47" s="14" t="s">
        <v>47</v>
      </c>
      <c r="B47" s="15">
        <v>8116</v>
      </c>
      <c r="C47" s="15">
        <v>7803</v>
      </c>
      <c r="D47" s="15">
        <v>313</v>
      </c>
      <c r="E47" s="16">
        <v>3.9</v>
      </c>
      <c r="H47" s="12"/>
      <c r="L47" s="13"/>
    </row>
    <row r="48" spans="1:12" x14ac:dyDescent="0.25">
      <c r="A48" s="14" t="s">
        <v>48</v>
      </c>
      <c r="B48" s="15">
        <v>19839</v>
      </c>
      <c r="C48" s="15">
        <v>19231</v>
      </c>
      <c r="D48" s="15">
        <v>608</v>
      </c>
      <c r="E48" s="16">
        <v>3.1</v>
      </c>
      <c r="H48" s="12"/>
      <c r="L48" s="13"/>
    </row>
    <row r="49" spans="1:12" x14ac:dyDescent="0.25">
      <c r="A49" s="14" t="s">
        <v>49</v>
      </c>
      <c r="B49" s="15">
        <v>5325</v>
      </c>
      <c r="C49" s="15">
        <v>5154</v>
      </c>
      <c r="D49" s="15">
        <v>171</v>
      </c>
      <c r="E49" s="16">
        <v>3.2</v>
      </c>
      <c r="H49" s="12"/>
      <c r="L49" s="13"/>
    </row>
    <row r="50" spans="1:12" x14ac:dyDescent="0.25">
      <c r="A50" s="14" t="s">
        <v>50</v>
      </c>
      <c r="B50" s="15">
        <v>16419</v>
      </c>
      <c r="C50" s="15">
        <v>15435</v>
      </c>
      <c r="D50" s="15">
        <v>984</v>
      </c>
      <c r="E50" s="16">
        <v>6</v>
      </c>
      <c r="H50" s="12"/>
      <c r="L50" s="13"/>
    </row>
    <row r="51" spans="1:12" x14ac:dyDescent="0.25">
      <c r="A51" s="14" t="s">
        <v>51</v>
      </c>
      <c r="B51" s="15">
        <v>6208</v>
      </c>
      <c r="C51" s="15">
        <v>6037</v>
      </c>
      <c r="D51" s="15">
        <v>171</v>
      </c>
      <c r="E51" s="16">
        <v>2.8</v>
      </c>
      <c r="H51" s="12"/>
      <c r="L51" s="13"/>
    </row>
    <row r="52" spans="1:12" x14ac:dyDescent="0.25">
      <c r="A52" s="14" t="s">
        <v>52</v>
      </c>
      <c r="B52" s="15">
        <v>24813</v>
      </c>
      <c r="C52" s="15">
        <v>23666</v>
      </c>
      <c r="D52" s="15">
        <v>1147</v>
      </c>
      <c r="E52" s="16">
        <v>4.5999999999999996</v>
      </c>
      <c r="H52" s="12"/>
      <c r="L52" s="13"/>
    </row>
    <row r="53" spans="1:12" x14ac:dyDescent="0.25">
      <c r="A53" s="14" t="s">
        <v>53</v>
      </c>
      <c r="B53" s="15">
        <v>2314</v>
      </c>
      <c r="C53" s="15">
        <v>2243</v>
      </c>
      <c r="D53" s="15">
        <v>71</v>
      </c>
      <c r="E53" s="16">
        <v>3.1</v>
      </c>
      <c r="H53" s="12"/>
      <c r="L53" s="13"/>
    </row>
    <row r="54" spans="1:12" x14ac:dyDescent="0.25">
      <c r="A54" s="14" t="s">
        <v>54</v>
      </c>
      <c r="B54" s="15">
        <v>6150</v>
      </c>
      <c r="C54" s="15">
        <v>5895</v>
      </c>
      <c r="D54" s="15">
        <v>255</v>
      </c>
      <c r="E54" s="16">
        <v>4.0999999999999996</v>
      </c>
      <c r="H54" s="12"/>
      <c r="L54" s="13"/>
    </row>
    <row r="55" spans="1:12" x14ac:dyDescent="0.25">
      <c r="A55" s="14" t="s">
        <v>55</v>
      </c>
      <c r="B55" s="15">
        <v>1682</v>
      </c>
      <c r="C55" s="15">
        <v>1637</v>
      </c>
      <c r="D55" s="15">
        <v>45</v>
      </c>
      <c r="E55" s="16">
        <v>2.7</v>
      </c>
      <c r="H55" s="12"/>
      <c r="L55" s="13"/>
    </row>
    <row r="56" spans="1:12" x14ac:dyDescent="0.25">
      <c r="A56" s="14" t="s">
        <v>56</v>
      </c>
      <c r="B56" s="15">
        <v>5257</v>
      </c>
      <c r="C56" s="15">
        <v>5064</v>
      </c>
      <c r="D56" s="15">
        <v>193</v>
      </c>
      <c r="E56" s="16">
        <v>3.7</v>
      </c>
      <c r="H56" s="12"/>
      <c r="L56" s="13"/>
    </row>
    <row r="57" spans="1:12" x14ac:dyDescent="0.25">
      <c r="A57" s="14" t="s">
        <v>57</v>
      </c>
      <c r="B57" s="15">
        <v>2155</v>
      </c>
      <c r="C57" s="15">
        <v>2093</v>
      </c>
      <c r="D57" s="15">
        <v>62</v>
      </c>
      <c r="E57" s="16">
        <v>2.9</v>
      </c>
      <c r="H57" s="12"/>
      <c r="L57" s="13"/>
    </row>
    <row r="58" spans="1:12" x14ac:dyDescent="0.25">
      <c r="A58" s="14" t="s">
        <v>58</v>
      </c>
      <c r="B58" s="15">
        <v>4639</v>
      </c>
      <c r="C58" s="15">
        <v>4500</v>
      </c>
      <c r="D58" s="15">
        <v>139</v>
      </c>
      <c r="E58" s="16">
        <v>3</v>
      </c>
      <c r="H58" s="12"/>
      <c r="L58" s="13"/>
    </row>
    <row r="59" spans="1:12" x14ac:dyDescent="0.25">
      <c r="A59" s="14" t="s">
        <v>59</v>
      </c>
      <c r="B59" s="15">
        <v>6418</v>
      </c>
      <c r="C59" s="15">
        <v>6158</v>
      </c>
      <c r="D59" s="15">
        <v>260</v>
      </c>
      <c r="E59" s="16">
        <v>4.0999999999999996</v>
      </c>
      <c r="H59" s="12"/>
      <c r="L59" s="13"/>
    </row>
    <row r="60" spans="1:12" x14ac:dyDescent="0.25">
      <c r="A60" s="14" t="s">
        <v>60</v>
      </c>
      <c r="B60" s="15">
        <v>12931</v>
      </c>
      <c r="C60" s="15">
        <v>12237</v>
      </c>
      <c r="D60" s="15">
        <v>694</v>
      </c>
      <c r="E60" s="16">
        <v>5.4</v>
      </c>
      <c r="H60" s="12"/>
      <c r="L60" s="13"/>
    </row>
    <row r="61" spans="1:12" x14ac:dyDescent="0.25">
      <c r="A61" s="14" t="s">
        <v>61</v>
      </c>
      <c r="B61" s="15">
        <v>11393</v>
      </c>
      <c r="C61" s="15">
        <v>10863</v>
      </c>
      <c r="D61" s="15">
        <v>530</v>
      </c>
      <c r="E61" s="16">
        <v>4.7</v>
      </c>
      <c r="H61" s="12"/>
      <c r="L61" s="13"/>
    </row>
    <row r="62" spans="1:12" x14ac:dyDescent="0.25">
      <c r="A62" s="14" t="s">
        <v>62</v>
      </c>
      <c r="B62" s="15">
        <v>14745</v>
      </c>
      <c r="C62" s="15">
        <v>14231</v>
      </c>
      <c r="D62" s="15">
        <v>514</v>
      </c>
      <c r="E62" s="16">
        <v>3.5</v>
      </c>
      <c r="H62" s="12"/>
      <c r="L62" s="13"/>
    </row>
    <row r="63" spans="1:12" x14ac:dyDescent="0.25">
      <c r="A63" s="14" t="s">
        <v>63</v>
      </c>
      <c r="B63" s="15">
        <v>5417</v>
      </c>
      <c r="C63" s="15">
        <v>5220</v>
      </c>
      <c r="D63" s="15">
        <v>197</v>
      </c>
      <c r="E63" s="16">
        <v>3.6</v>
      </c>
      <c r="H63" s="12"/>
      <c r="L63" s="13"/>
    </row>
    <row r="64" spans="1:12" x14ac:dyDescent="0.25">
      <c r="A64" s="14" t="s">
        <v>64</v>
      </c>
      <c r="B64" s="15">
        <v>3957</v>
      </c>
      <c r="C64" s="15">
        <v>3806</v>
      </c>
      <c r="D64" s="15">
        <v>151</v>
      </c>
      <c r="E64" s="16">
        <v>3.8</v>
      </c>
      <c r="H64" s="12"/>
      <c r="L64" s="13"/>
    </row>
    <row r="65" spans="1:12" x14ac:dyDescent="0.25">
      <c r="A65" s="14" t="s">
        <v>65</v>
      </c>
      <c r="B65" s="15">
        <v>4160</v>
      </c>
      <c r="C65" s="15">
        <v>4011</v>
      </c>
      <c r="D65" s="15">
        <v>149</v>
      </c>
      <c r="E65" s="16">
        <v>3.6</v>
      </c>
      <c r="H65" s="12"/>
      <c r="L65" s="13"/>
    </row>
    <row r="66" spans="1:12" x14ac:dyDescent="0.25">
      <c r="A66" s="14" t="s">
        <v>66</v>
      </c>
      <c r="B66" s="15">
        <v>1488</v>
      </c>
      <c r="C66" s="15">
        <v>1405</v>
      </c>
      <c r="D66" s="15">
        <v>83</v>
      </c>
      <c r="E66" s="16">
        <v>5.6</v>
      </c>
      <c r="H66" s="12"/>
      <c r="L66" s="13"/>
    </row>
    <row r="67" spans="1:12" x14ac:dyDescent="0.25">
      <c r="A67" s="14" t="s">
        <v>67</v>
      </c>
      <c r="B67" s="15">
        <v>9073</v>
      </c>
      <c r="C67" s="15">
        <v>8747</v>
      </c>
      <c r="D67" s="15">
        <v>326</v>
      </c>
      <c r="E67" s="16">
        <v>3.6</v>
      </c>
      <c r="H67" s="12"/>
      <c r="L67" s="13"/>
    </row>
    <row r="68" spans="1:12" x14ac:dyDescent="0.25">
      <c r="A68" s="14" t="s">
        <v>68</v>
      </c>
      <c r="B68" s="15">
        <v>8170</v>
      </c>
      <c r="C68" s="15">
        <v>7791</v>
      </c>
      <c r="D68" s="15">
        <v>379</v>
      </c>
      <c r="E68" s="16">
        <v>4.5999999999999996</v>
      </c>
      <c r="H68" s="12"/>
      <c r="L68" s="13"/>
    </row>
    <row r="69" spans="1:12" x14ac:dyDescent="0.25">
      <c r="A69" s="14" t="s">
        <v>69</v>
      </c>
      <c r="B69" s="15">
        <v>2593</v>
      </c>
      <c r="C69" s="15">
        <v>2512</v>
      </c>
      <c r="D69" s="15">
        <v>81</v>
      </c>
      <c r="E69" s="16">
        <v>3.1</v>
      </c>
      <c r="H69" s="12"/>
      <c r="L69" s="13"/>
    </row>
    <row r="70" spans="1:12" x14ac:dyDescent="0.25">
      <c r="A70" s="14" t="s">
        <v>70</v>
      </c>
      <c r="B70" s="15">
        <v>2784</v>
      </c>
      <c r="C70" s="15">
        <v>2687</v>
      </c>
      <c r="D70" s="15">
        <v>97</v>
      </c>
      <c r="E70" s="16">
        <v>3.5</v>
      </c>
      <c r="H70" s="12"/>
      <c r="L70" s="13"/>
    </row>
    <row r="71" spans="1:12" x14ac:dyDescent="0.25">
      <c r="A71" s="14" t="s">
        <v>71</v>
      </c>
      <c r="B71" s="15">
        <v>6831</v>
      </c>
      <c r="C71" s="15">
        <v>6562</v>
      </c>
      <c r="D71" s="15">
        <v>269</v>
      </c>
      <c r="E71" s="16">
        <v>3.9</v>
      </c>
      <c r="H71" s="12"/>
      <c r="L71" s="13"/>
    </row>
    <row r="72" spans="1:12" x14ac:dyDescent="0.25">
      <c r="A72" s="14" t="s">
        <v>72</v>
      </c>
      <c r="B72" s="15">
        <v>2746</v>
      </c>
      <c r="C72" s="15">
        <v>2665</v>
      </c>
      <c r="D72" s="15">
        <v>81</v>
      </c>
      <c r="E72" s="16">
        <v>2.9</v>
      </c>
      <c r="H72" s="12"/>
      <c r="L72" s="13"/>
    </row>
    <row r="73" spans="1:12" x14ac:dyDescent="0.25">
      <c r="A73" s="14" t="s">
        <v>73</v>
      </c>
      <c r="B73" s="15">
        <v>4376</v>
      </c>
      <c r="C73" s="15">
        <v>4237</v>
      </c>
      <c r="D73" s="15">
        <v>139</v>
      </c>
      <c r="E73" s="16">
        <v>3.2</v>
      </c>
      <c r="H73" s="12"/>
      <c r="L73" s="13"/>
    </row>
    <row r="74" spans="1:12" x14ac:dyDescent="0.25">
      <c r="A74" s="14" t="s">
        <v>74</v>
      </c>
      <c r="B74" s="15">
        <v>11912</v>
      </c>
      <c r="C74" s="15">
        <v>11607</v>
      </c>
      <c r="D74" s="15">
        <v>305</v>
      </c>
      <c r="E74" s="16">
        <v>2.6</v>
      </c>
      <c r="H74" s="12"/>
      <c r="L74" s="13"/>
    </row>
    <row r="75" spans="1:12" x14ac:dyDescent="0.25">
      <c r="A75" s="14" t="s">
        <v>75</v>
      </c>
      <c r="B75" s="15">
        <v>13045</v>
      </c>
      <c r="C75" s="15">
        <v>12540</v>
      </c>
      <c r="D75" s="15">
        <v>505</v>
      </c>
      <c r="E75" s="16">
        <v>3.9</v>
      </c>
      <c r="H75" s="12"/>
      <c r="L75" s="13"/>
    </row>
    <row r="76" spans="1:12" x14ac:dyDescent="0.25">
      <c r="A76" s="14" t="s">
        <v>76</v>
      </c>
      <c r="B76" s="15">
        <v>4413</v>
      </c>
      <c r="C76" s="15">
        <v>4258</v>
      </c>
      <c r="D76" s="15">
        <v>155</v>
      </c>
      <c r="E76" s="16">
        <v>3.5</v>
      </c>
      <c r="H76" s="12"/>
      <c r="L76" s="13"/>
    </row>
    <row r="77" spans="1:12" x14ac:dyDescent="0.25">
      <c r="A77" s="14" t="s">
        <v>77</v>
      </c>
      <c r="B77" s="15">
        <v>8582</v>
      </c>
      <c r="C77" s="15">
        <v>8317</v>
      </c>
      <c r="D77" s="15">
        <v>265</v>
      </c>
      <c r="E77" s="16">
        <v>3.1</v>
      </c>
      <c r="H77" s="12"/>
      <c r="L77" s="13"/>
    </row>
    <row r="78" spans="1:12" x14ac:dyDescent="0.25">
      <c r="A78" s="14" t="s">
        <v>78</v>
      </c>
      <c r="B78" s="15">
        <v>5974</v>
      </c>
      <c r="C78" s="15">
        <v>5776</v>
      </c>
      <c r="D78" s="15">
        <v>198</v>
      </c>
      <c r="E78" s="16">
        <v>3.3</v>
      </c>
      <c r="H78" s="12"/>
      <c r="L78" s="13"/>
    </row>
    <row r="79" spans="1:12" x14ac:dyDescent="0.25">
      <c r="A79" s="14" t="s">
        <v>79</v>
      </c>
      <c r="B79" s="15">
        <v>7109</v>
      </c>
      <c r="C79" s="15">
        <v>6770</v>
      </c>
      <c r="D79" s="15">
        <v>339</v>
      </c>
      <c r="E79" s="16">
        <v>4.8</v>
      </c>
      <c r="H79" s="12"/>
      <c r="L79" s="13"/>
    </row>
    <row r="80" spans="1:12" x14ac:dyDescent="0.25">
      <c r="A80" s="14" t="s">
        <v>80</v>
      </c>
      <c r="B80" s="15">
        <v>12123</v>
      </c>
      <c r="C80" s="15">
        <v>11759</v>
      </c>
      <c r="D80" s="15">
        <v>364</v>
      </c>
      <c r="E80" s="16">
        <v>3</v>
      </c>
      <c r="H80" s="12"/>
      <c r="L80" s="13"/>
    </row>
    <row r="81" spans="1:12" x14ac:dyDescent="0.25">
      <c r="A81" s="14" t="s">
        <v>81</v>
      </c>
      <c r="B81" s="15">
        <v>6029</v>
      </c>
      <c r="C81" s="15">
        <v>5834</v>
      </c>
      <c r="D81" s="15">
        <v>195</v>
      </c>
      <c r="E81" s="16">
        <v>3.2</v>
      </c>
      <c r="H81" s="12"/>
      <c r="L81" s="13"/>
    </row>
    <row r="82" spans="1:12" x14ac:dyDescent="0.25">
      <c r="A82" s="14" t="s">
        <v>82</v>
      </c>
      <c r="B82" s="15">
        <v>4918</v>
      </c>
      <c r="C82" s="15">
        <v>4751</v>
      </c>
      <c r="D82" s="15">
        <v>167</v>
      </c>
      <c r="E82" s="16">
        <v>3.4</v>
      </c>
      <c r="H82" s="12"/>
      <c r="L82" s="13"/>
    </row>
    <row r="83" spans="1:12" x14ac:dyDescent="0.25">
      <c r="A83" s="14" t="s">
        <v>83</v>
      </c>
      <c r="B83" s="15">
        <v>3023</v>
      </c>
      <c r="C83" s="15">
        <v>2904</v>
      </c>
      <c r="D83" s="15">
        <v>119</v>
      </c>
      <c r="E83" s="16">
        <v>3.9</v>
      </c>
      <c r="H83" s="12"/>
      <c r="L83" s="13"/>
    </row>
    <row r="84" spans="1:12" x14ac:dyDescent="0.25">
      <c r="A84" s="14" t="s">
        <v>84</v>
      </c>
      <c r="B84" s="15">
        <v>131</v>
      </c>
      <c r="C84" s="15">
        <v>126</v>
      </c>
      <c r="D84" s="15">
        <v>5</v>
      </c>
      <c r="E84" s="16">
        <v>3.8</v>
      </c>
      <c r="H84" s="12"/>
      <c r="L84" s="13"/>
    </row>
    <row r="85" spans="1:12" x14ac:dyDescent="0.25">
      <c r="A85" s="14" t="s">
        <v>85</v>
      </c>
      <c r="B85" s="15">
        <v>10342</v>
      </c>
      <c r="C85" s="15">
        <v>9971</v>
      </c>
      <c r="D85" s="15">
        <v>371</v>
      </c>
      <c r="E85" s="16">
        <v>3.6</v>
      </c>
      <c r="H85" s="12"/>
      <c r="L85" s="13"/>
    </row>
    <row r="86" spans="1:12" x14ac:dyDescent="0.25">
      <c r="A86" s="14" t="s">
        <v>86</v>
      </c>
      <c r="B86" s="15">
        <v>7563</v>
      </c>
      <c r="C86" s="15">
        <v>7202</v>
      </c>
      <c r="D86" s="15">
        <v>361</v>
      </c>
      <c r="E86" s="16">
        <v>4.8</v>
      </c>
      <c r="H86" s="12"/>
      <c r="L86" s="13"/>
    </row>
    <row r="87" spans="1:12" x14ac:dyDescent="0.25">
      <c r="A87" s="14" t="s">
        <v>87</v>
      </c>
      <c r="B87" s="15">
        <v>1503</v>
      </c>
      <c r="C87" s="15">
        <v>1465</v>
      </c>
      <c r="D87" s="15">
        <v>38</v>
      </c>
      <c r="E87" s="16">
        <v>2.5</v>
      </c>
      <c r="H87" s="12"/>
      <c r="L87" s="13"/>
    </row>
    <row r="88" spans="1:12" x14ac:dyDescent="0.25">
      <c r="A88" s="14" t="s">
        <v>88</v>
      </c>
      <c r="B88" s="15">
        <v>1352</v>
      </c>
      <c r="C88" s="15">
        <v>1290</v>
      </c>
      <c r="D88" s="15">
        <v>62</v>
      </c>
      <c r="E88" s="16">
        <v>4.5999999999999996</v>
      </c>
      <c r="H88" s="12"/>
      <c r="L88" s="13"/>
    </row>
    <row r="89" spans="1:12" x14ac:dyDescent="0.25">
      <c r="A89" s="14" t="s">
        <v>89</v>
      </c>
      <c r="B89" s="15">
        <v>20679</v>
      </c>
      <c r="C89" s="15">
        <v>19895</v>
      </c>
      <c r="D89" s="15">
        <v>784</v>
      </c>
      <c r="E89" s="16">
        <v>3.8</v>
      </c>
      <c r="H89" s="12"/>
      <c r="L89" s="13"/>
    </row>
    <row r="90" spans="1:12" x14ac:dyDescent="0.25">
      <c r="A90" s="14" t="s">
        <v>90</v>
      </c>
      <c r="B90" s="15">
        <v>6563</v>
      </c>
      <c r="C90" s="15">
        <v>6375</v>
      </c>
      <c r="D90" s="15">
        <v>188</v>
      </c>
      <c r="E90" s="16">
        <v>2.9</v>
      </c>
      <c r="H90" s="12"/>
      <c r="L90" s="13"/>
    </row>
    <row r="91" spans="1:12" x14ac:dyDescent="0.25">
      <c r="A91" s="14" t="s">
        <v>91</v>
      </c>
      <c r="B91" s="15">
        <v>39</v>
      </c>
      <c r="C91" s="15">
        <v>36</v>
      </c>
      <c r="D91" s="15">
        <v>3</v>
      </c>
      <c r="E91" s="16">
        <v>7.7</v>
      </c>
      <c r="H91" s="12"/>
      <c r="L91" s="13"/>
    </row>
    <row r="92" spans="1:12" x14ac:dyDescent="0.25">
      <c r="A92" s="14" t="s">
        <v>92</v>
      </c>
      <c r="B92" s="15">
        <v>4047</v>
      </c>
      <c r="C92" s="15">
        <v>3927</v>
      </c>
      <c r="D92" s="15">
        <v>120</v>
      </c>
      <c r="E92" s="16">
        <v>3</v>
      </c>
      <c r="H92" s="12"/>
      <c r="L92" s="13"/>
    </row>
    <row r="93" spans="1:12" x14ac:dyDescent="0.25">
      <c r="A93" s="14" t="s">
        <v>93</v>
      </c>
      <c r="B93" s="15">
        <v>5518</v>
      </c>
      <c r="C93" s="15">
        <v>5331</v>
      </c>
      <c r="D93" s="15">
        <v>187</v>
      </c>
      <c r="E93" s="16">
        <v>3.4</v>
      </c>
      <c r="H93" s="12"/>
      <c r="L93" s="13"/>
    </row>
    <row r="94" spans="1:12" x14ac:dyDescent="0.25">
      <c r="A94" s="14" t="s">
        <v>94</v>
      </c>
      <c r="B94" s="15">
        <v>6415</v>
      </c>
      <c r="C94" s="15">
        <v>6096</v>
      </c>
      <c r="D94" s="15">
        <v>319</v>
      </c>
      <c r="E94" s="16">
        <v>5</v>
      </c>
      <c r="H94" s="12"/>
      <c r="L94" s="13"/>
    </row>
    <row r="95" spans="1:12" x14ac:dyDescent="0.25">
      <c r="A95" s="14" t="s">
        <v>569</v>
      </c>
      <c r="B95" s="15">
        <v>4811</v>
      </c>
      <c r="C95" s="15">
        <v>4630</v>
      </c>
      <c r="D95" s="15">
        <v>181</v>
      </c>
      <c r="E95" s="16">
        <v>3.8</v>
      </c>
      <c r="H95" s="12"/>
      <c r="L95" s="13"/>
    </row>
    <row r="96" spans="1:12" x14ac:dyDescent="0.25">
      <c r="A96" s="14" t="s">
        <v>95</v>
      </c>
      <c r="B96" s="15">
        <v>6096</v>
      </c>
      <c r="C96" s="15">
        <v>5881</v>
      </c>
      <c r="D96" s="15">
        <v>215</v>
      </c>
      <c r="E96" s="16">
        <v>3.5</v>
      </c>
      <c r="H96" s="12"/>
      <c r="L96" s="13"/>
    </row>
    <row r="97" spans="1:12" x14ac:dyDescent="0.25">
      <c r="A97" s="14" t="s">
        <v>96</v>
      </c>
      <c r="B97" s="15">
        <v>2973</v>
      </c>
      <c r="C97" s="15">
        <v>2887</v>
      </c>
      <c r="D97" s="15">
        <v>86</v>
      </c>
      <c r="E97" s="16">
        <v>2.9</v>
      </c>
      <c r="H97" s="12"/>
      <c r="L97" s="13"/>
    </row>
    <row r="98" spans="1:12" x14ac:dyDescent="0.25">
      <c r="A98" s="14" t="s">
        <v>97</v>
      </c>
      <c r="B98" s="15">
        <v>5235</v>
      </c>
      <c r="C98" s="15">
        <v>5034</v>
      </c>
      <c r="D98" s="15">
        <v>201</v>
      </c>
      <c r="E98" s="16">
        <v>3.8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237722</v>
      </c>
      <c r="C100" s="9">
        <v>228177</v>
      </c>
      <c r="D100" s="9">
        <v>9545</v>
      </c>
      <c r="E100" s="10">
        <v>4</v>
      </c>
      <c r="H100" s="12"/>
      <c r="L100" s="13"/>
    </row>
    <row r="101" spans="1:12" s="11" customFormat="1" x14ac:dyDescent="0.25">
      <c r="A101" s="28" t="s">
        <v>100</v>
      </c>
      <c r="B101" s="15">
        <v>742</v>
      </c>
      <c r="C101" s="15">
        <v>688</v>
      </c>
      <c r="D101" s="15">
        <v>54</v>
      </c>
      <c r="E101" s="16">
        <v>7.3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1289</v>
      </c>
      <c r="C102" s="15">
        <v>1212</v>
      </c>
      <c r="D102" s="15">
        <v>77</v>
      </c>
      <c r="E102" s="16">
        <v>6</v>
      </c>
      <c r="H102" s="12"/>
      <c r="L102" s="13"/>
    </row>
    <row r="103" spans="1:12" x14ac:dyDescent="0.25">
      <c r="A103" s="14" t="s">
        <v>102</v>
      </c>
      <c r="B103" s="15">
        <v>2417</v>
      </c>
      <c r="C103" s="15">
        <v>2326</v>
      </c>
      <c r="D103" s="15">
        <v>91</v>
      </c>
      <c r="E103" s="16">
        <v>3.8</v>
      </c>
      <c r="H103" s="12"/>
      <c r="L103" s="13"/>
    </row>
    <row r="104" spans="1:12" x14ac:dyDescent="0.25">
      <c r="A104" s="14" t="s">
        <v>103</v>
      </c>
      <c r="B104" s="15">
        <v>7012</v>
      </c>
      <c r="C104" s="15">
        <v>6774</v>
      </c>
      <c r="D104" s="15">
        <v>238</v>
      </c>
      <c r="E104" s="16">
        <v>3.4</v>
      </c>
      <c r="H104" s="12"/>
      <c r="L104" s="13"/>
    </row>
    <row r="105" spans="1:12" x14ac:dyDescent="0.25">
      <c r="A105" s="14" t="s">
        <v>104</v>
      </c>
      <c r="B105" s="15">
        <v>5324</v>
      </c>
      <c r="C105" s="15">
        <v>5033</v>
      </c>
      <c r="D105" s="15">
        <v>291</v>
      </c>
      <c r="E105" s="16">
        <v>5.5</v>
      </c>
      <c r="H105" s="12"/>
      <c r="L105" s="13"/>
    </row>
    <row r="106" spans="1:12" x14ac:dyDescent="0.25">
      <c r="A106" s="14" t="s">
        <v>105</v>
      </c>
      <c r="B106" s="15">
        <v>12326</v>
      </c>
      <c r="C106" s="15">
        <v>11885</v>
      </c>
      <c r="D106" s="15">
        <v>441</v>
      </c>
      <c r="E106" s="16">
        <v>3.6</v>
      </c>
      <c r="H106" s="12"/>
      <c r="L106" s="13"/>
    </row>
    <row r="107" spans="1:12" x14ac:dyDescent="0.25">
      <c r="A107" s="14" t="s">
        <v>106</v>
      </c>
      <c r="B107" s="15">
        <v>2900</v>
      </c>
      <c r="C107" s="15">
        <v>2777</v>
      </c>
      <c r="D107" s="15">
        <v>123</v>
      </c>
      <c r="E107" s="16">
        <v>4.2</v>
      </c>
      <c r="H107" s="12"/>
      <c r="L107" s="13"/>
    </row>
    <row r="108" spans="1:12" x14ac:dyDescent="0.25">
      <c r="A108" s="14" t="s">
        <v>107</v>
      </c>
      <c r="B108" s="15">
        <v>8782</v>
      </c>
      <c r="C108" s="15">
        <v>8478</v>
      </c>
      <c r="D108" s="15">
        <v>304</v>
      </c>
      <c r="E108" s="16">
        <v>3.5</v>
      </c>
      <c r="H108" s="12"/>
      <c r="L108" s="13"/>
    </row>
    <row r="109" spans="1:12" x14ac:dyDescent="0.25">
      <c r="A109" s="14" t="s">
        <v>108</v>
      </c>
      <c r="B109" s="15">
        <v>2559</v>
      </c>
      <c r="C109" s="15">
        <v>2455</v>
      </c>
      <c r="D109" s="15">
        <v>104</v>
      </c>
      <c r="E109" s="16">
        <v>4.0999999999999996</v>
      </c>
      <c r="H109" s="12"/>
      <c r="L109" s="13"/>
    </row>
    <row r="110" spans="1:12" x14ac:dyDescent="0.25">
      <c r="A110" s="14" t="s">
        <v>109</v>
      </c>
      <c r="B110" s="15">
        <v>9393</v>
      </c>
      <c r="C110" s="15">
        <v>9060</v>
      </c>
      <c r="D110" s="15">
        <v>333</v>
      </c>
      <c r="E110" s="16">
        <v>3.5</v>
      </c>
      <c r="H110" s="12"/>
      <c r="L110" s="13"/>
    </row>
    <row r="111" spans="1:12" x14ac:dyDescent="0.25">
      <c r="A111" s="17" t="s">
        <v>110</v>
      </c>
      <c r="B111" s="15">
        <v>3538</v>
      </c>
      <c r="C111" s="15">
        <v>3395</v>
      </c>
      <c r="D111" s="15">
        <v>143</v>
      </c>
      <c r="E111" s="16">
        <v>4</v>
      </c>
      <c r="H111" s="12"/>
      <c r="L111" s="13"/>
    </row>
    <row r="112" spans="1:12" x14ac:dyDescent="0.25">
      <c r="A112" s="17" t="s">
        <v>111</v>
      </c>
      <c r="B112" s="15">
        <v>4796</v>
      </c>
      <c r="C112" s="15">
        <v>4594</v>
      </c>
      <c r="D112" s="15">
        <v>202</v>
      </c>
      <c r="E112" s="16">
        <v>4.2</v>
      </c>
      <c r="H112" s="12"/>
      <c r="L112" s="13"/>
    </row>
    <row r="113" spans="1:12" x14ac:dyDescent="0.25">
      <c r="A113" s="18" t="s">
        <v>112</v>
      </c>
      <c r="B113" s="15">
        <v>26606</v>
      </c>
      <c r="C113" s="15">
        <v>25753</v>
      </c>
      <c r="D113" s="15">
        <v>853</v>
      </c>
      <c r="E113" s="16">
        <v>3.2</v>
      </c>
      <c r="H113" s="12"/>
      <c r="L113" s="13"/>
    </row>
    <row r="114" spans="1:12" x14ac:dyDescent="0.25">
      <c r="A114" s="14" t="s">
        <v>113</v>
      </c>
      <c r="B114" s="15">
        <v>317</v>
      </c>
      <c r="C114" s="15">
        <v>302</v>
      </c>
      <c r="D114" s="15">
        <v>15</v>
      </c>
      <c r="E114" s="16">
        <v>4.7</v>
      </c>
      <c r="H114" s="12"/>
      <c r="L114" s="13"/>
    </row>
    <row r="115" spans="1:12" x14ac:dyDescent="0.25">
      <c r="A115" s="14" t="s">
        <v>114</v>
      </c>
      <c r="B115" s="15">
        <v>7241</v>
      </c>
      <c r="C115" s="15">
        <v>6966</v>
      </c>
      <c r="D115" s="15">
        <v>275</v>
      </c>
      <c r="E115" s="16">
        <v>3.8</v>
      </c>
      <c r="H115" s="12"/>
      <c r="L115" s="13"/>
    </row>
    <row r="116" spans="1:12" x14ac:dyDescent="0.25">
      <c r="A116" s="14" t="s">
        <v>115</v>
      </c>
      <c r="B116" s="15">
        <v>3376</v>
      </c>
      <c r="C116" s="15">
        <v>3245</v>
      </c>
      <c r="D116" s="15">
        <v>131</v>
      </c>
      <c r="E116" s="16">
        <v>3.9</v>
      </c>
      <c r="H116" s="12"/>
      <c r="L116" s="13"/>
    </row>
    <row r="117" spans="1:12" x14ac:dyDescent="0.25">
      <c r="A117" s="14" t="s">
        <v>116</v>
      </c>
      <c r="B117" s="15">
        <v>6455</v>
      </c>
      <c r="C117" s="15">
        <v>6197</v>
      </c>
      <c r="D117" s="15">
        <v>258</v>
      </c>
      <c r="E117" s="16">
        <v>4</v>
      </c>
      <c r="H117" s="12"/>
      <c r="L117" s="13"/>
    </row>
    <row r="118" spans="1:12" x14ac:dyDescent="0.25">
      <c r="A118" s="14" t="s">
        <v>570</v>
      </c>
      <c r="B118" s="15">
        <v>3989</v>
      </c>
      <c r="C118" s="15">
        <v>3833</v>
      </c>
      <c r="D118" s="15">
        <v>156</v>
      </c>
      <c r="E118" s="16">
        <v>3.9</v>
      </c>
      <c r="H118" s="12"/>
      <c r="L118" s="13"/>
    </row>
    <row r="119" spans="1:12" x14ac:dyDescent="0.25">
      <c r="A119" s="14" t="s">
        <v>117</v>
      </c>
      <c r="B119" s="15">
        <v>11013</v>
      </c>
      <c r="C119" s="15">
        <v>10554</v>
      </c>
      <c r="D119" s="15">
        <v>459</v>
      </c>
      <c r="E119" s="16">
        <v>4.2</v>
      </c>
      <c r="H119" s="12"/>
      <c r="L119" s="13"/>
    </row>
    <row r="120" spans="1:12" x14ac:dyDescent="0.25">
      <c r="A120" s="14" t="s">
        <v>118</v>
      </c>
      <c r="B120" s="15">
        <v>2157</v>
      </c>
      <c r="C120" s="15">
        <v>2087</v>
      </c>
      <c r="D120" s="15">
        <v>70</v>
      </c>
      <c r="E120" s="16">
        <v>3.2</v>
      </c>
      <c r="H120" s="12"/>
      <c r="L120" s="13"/>
    </row>
    <row r="121" spans="1:12" x14ac:dyDescent="0.25">
      <c r="A121" s="14" t="s">
        <v>119</v>
      </c>
      <c r="B121" s="15">
        <v>12628</v>
      </c>
      <c r="C121" s="15">
        <v>12232</v>
      </c>
      <c r="D121" s="15">
        <v>396</v>
      </c>
      <c r="E121" s="16">
        <v>3.1</v>
      </c>
      <c r="H121" s="12"/>
      <c r="L121" s="13"/>
    </row>
    <row r="122" spans="1:12" x14ac:dyDescent="0.25">
      <c r="A122" s="14" t="s">
        <v>120</v>
      </c>
      <c r="B122" s="15">
        <v>10611</v>
      </c>
      <c r="C122" s="15">
        <v>10287</v>
      </c>
      <c r="D122" s="15">
        <v>324</v>
      </c>
      <c r="E122" s="16">
        <v>3.1</v>
      </c>
      <c r="H122" s="12"/>
      <c r="L122" s="13"/>
    </row>
    <row r="123" spans="1:12" x14ac:dyDescent="0.25">
      <c r="A123" s="14" t="s">
        <v>121</v>
      </c>
      <c r="B123" s="15">
        <v>4843</v>
      </c>
      <c r="C123" s="15">
        <v>4573</v>
      </c>
      <c r="D123" s="15">
        <v>270</v>
      </c>
      <c r="E123" s="16">
        <v>5.6</v>
      </c>
      <c r="H123" s="12"/>
      <c r="L123" s="13"/>
    </row>
    <row r="124" spans="1:12" x14ac:dyDescent="0.25">
      <c r="A124" s="14" t="s">
        <v>122</v>
      </c>
      <c r="B124" s="15">
        <v>23199</v>
      </c>
      <c r="C124" s="15">
        <v>22392</v>
      </c>
      <c r="D124" s="15">
        <v>807</v>
      </c>
      <c r="E124" s="16">
        <v>3.5</v>
      </c>
      <c r="H124" s="12"/>
      <c r="L124" s="13"/>
    </row>
    <row r="125" spans="1:12" x14ac:dyDescent="0.25">
      <c r="A125" s="14" t="s">
        <v>123</v>
      </c>
      <c r="B125" s="15">
        <v>1179</v>
      </c>
      <c r="C125" s="15">
        <v>1103</v>
      </c>
      <c r="D125" s="15">
        <v>76</v>
      </c>
      <c r="E125" s="16">
        <v>6.4</v>
      </c>
      <c r="H125" s="12"/>
      <c r="L125" s="13"/>
    </row>
    <row r="126" spans="1:12" x14ac:dyDescent="0.25">
      <c r="A126" s="14" t="s">
        <v>124</v>
      </c>
      <c r="B126" s="15">
        <v>3102</v>
      </c>
      <c r="C126" s="15">
        <v>2951</v>
      </c>
      <c r="D126" s="15">
        <v>151</v>
      </c>
      <c r="E126" s="16">
        <v>4.9000000000000004</v>
      </c>
      <c r="H126" s="12"/>
      <c r="L126" s="13"/>
    </row>
    <row r="127" spans="1:12" x14ac:dyDescent="0.25">
      <c r="A127" s="14" t="s">
        <v>125</v>
      </c>
      <c r="B127" s="15">
        <v>4058</v>
      </c>
      <c r="C127" s="15">
        <v>3889</v>
      </c>
      <c r="D127" s="15">
        <v>169</v>
      </c>
      <c r="E127" s="16">
        <v>4.2</v>
      </c>
      <c r="H127" s="12"/>
      <c r="L127" s="13"/>
    </row>
    <row r="128" spans="1:12" x14ac:dyDescent="0.25">
      <c r="A128" s="14" t="s">
        <v>126</v>
      </c>
      <c r="B128" s="15">
        <v>758</v>
      </c>
      <c r="C128" s="15">
        <v>726</v>
      </c>
      <c r="D128" s="15">
        <v>32</v>
      </c>
      <c r="E128" s="16">
        <v>4.2</v>
      </c>
      <c r="H128" s="12"/>
      <c r="L128" s="13"/>
    </row>
    <row r="129" spans="1:12" x14ac:dyDescent="0.25">
      <c r="A129" s="14" t="s">
        <v>127</v>
      </c>
      <c r="B129" s="15">
        <v>12157</v>
      </c>
      <c r="C129" s="15">
        <v>11462</v>
      </c>
      <c r="D129" s="15">
        <v>695</v>
      </c>
      <c r="E129" s="16">
        <v>5.7</v>
      </c>
      <c r="H129" s="12"/>
      <c r="L129" s="13"/>
    </row>
    <row r="130" spans="1:12" x14ac:dyDescent="0.25">
      <c r="A130" s="14" t="s">
        <v>128</v>
      </c>
      <c r="B130" s="15">
        <v>4564</v>
      </c>
      <c r="C130" s="15">
        <v>4383</v>
      </c>
      <c r="D130" s="15">
        <v>181</v>
      </c>
      <c r="E130" s="16">
        <v>4</v>
      </c>
      <c r="H130" s="12"/>
      <c r="L130" s="13"/>
    </row>
    <row r="131" spans="1:12" x14ac:dyDescent="0.25">
      <c r="A131" s="14" t="s">
        <v>129</v>
      </c>
      <c r="B131" s="15">
        <v>1486</v>
      </c>
      <c r="C131" s="15">
        <v>1436</v>
      </c>
      <c r="D131" s="15">
        <v>50</v>
      </c>
      <c r="E131" s="16">
        <v>3.4</v>
      </c>
      <c r="H131" s="12"/>
      <c r="L131" s="13"/>
    </row>
    <row r="132" spans="1:12" x14ac:dyDescent="0.25">
      <c r="A132" s="14" t="s">
        <v>130</v>
      </c>
      <c r="B132" s="15">
        <v>3505</v>
      </c>
      <c r="C132" s="15">
        <v>3374</v>
      </c>
      <c r="D132" s="15">
        <v>131</v>
      </c>
      <c r="E132" s="16">
        <v>3.7</v>
      </c>
      <c r="H132" s="12"/>
      <c r="L132" s="13"/>
    </row>
    <row r="133" spans="1:12" x14ac:dyDescent="0.25">
      <c r="A133" s="14" t="s">
        <v>131</v>
      </c>
      <c r="B133" s="15">
        <v>4636</v>
      </c>
      <c r="C133" s="15">
        <v>4407</v>
      </c>
      <c r="D133" s="15">
        <v>229</v>
      </c>
      <c r="E133" s="16">
        <v>4.9000000000000004</v>
      </c>
      <c r="H133" s="12"/>
      <c r="L133" s="13"/>
    </row>
    <row r="134" spans="1:12" x14ac:dyDescent="0.25">
      <c r="A134" s="14" t="s">
        <v>571</v>
      </c>
      <c r="B134" s="15">
        <v>1821</v>
      </c>
      <c r="C134" s="15">
        <v>1760</v>
      </c>
      <c r="D134" s="15">
        <v>61</v>
      </c>
      <c r="E134" s="16">
        <v>3.3</v>
      </c>
      <c r="H134" s="12"/>
      <c r="L134" s="13"/>
    </row>
    <row r="135" spans="1:12" x14ac:dyDescent="0.25">
      <c r="A135" s="14" t="s">
        <v>132</v>
      </c>
      <c r="B135" s="15">
        <v>3918</v>
      </c>
      <c r="C135" s="15">
        <v>3750</v>
      </c>
      <c r="D135" s="15">
        <v>168</v>
      </c>
      <c r="E135" s="16">
        <v>4.3</v>
      </c>
      <c r="H135" s="12"/>
      <c r="L135" s="13"/>
    </row>
    <row r="136" spans="1:12" x14ac:dyDescent="0.25">
      <c r="A136" s="14" t="s">
        <v>569</v>
      </c>
      <c r="B136" s="15">
        <v>451</v>
      </c>
      <c r="C136" s="15">
        <v>424</v>
      </c>
      <c r="D136" s="15">
        <v>27</v>
      </c>
      <c r="E136" s="16">
        <v>6</v>
      </c>
      <c r="H136" s="12"/>
      <c r="L136" s="13"/>
    </row>
    <row r="137" spans="1:12" x14ac:dyDescent="0.25">
      <c r="A137" s="14" t="s">
        <v>133</v>
      </c>
      <c r="B137" s="15">
        <v>5093</v>
      </c>
      <c r="C137" s="15">
        <v>4902</v>
      </c>
      <c r="D137" s="15">
        <v>191</v>
      </c>
      <c r="E137" s="16">
        <v>3.8</v>
      </c>
      <c r="H137" s="12"/>
      <c r="L137" s="13"/>
    </row>
    <row r="138" spans="1:12" x14ac:dyDescent="0.25">
      <c r="A138" s="14" t="s">
        <v>134</v>
      </c>
      <c r="B138" s="15">
        <v>16080</v>
      </c>
      <c r="C138" s="15">
        <v>15171</v>
      </c>
      <c r="D138" s="15">
        <v>909</v>
      </c>
      <c r="E138" s="16">
        <v>5.7</v>
      </c>
      <c r="H138" s="12"/>
      <c r="L138" s="13"/>
    </row>
    <row r="139" spans="1:12" x14ac:dyDescent="0.25">
      <c r="A139" s="14" t="s">
        <v>135</v>
      </c>
      <c r="B139" s="15">
        <v>1009</v>
      </c>
      <c r="C139" s="15">
        <v>967</v>
      </c>
      <c r="D139" s="15">
        <v>42</v>
      </c>
      <c r="E139" s="16">
        <v>4.2</v>
      </c>
      <c r="H139" s="12"/>
      <c r="L139" s="13"/>
    </row>
    <row r="140" spans="1:12" x14ac:dyDescent="0.25">
      <c r="A140" s="14" t="s">
        <v>136</v>
      </c>
      <c r="B140" s="15">
        <v>396</v>
      </c>
      <c r="C140" s="15">
        <v>375</v>
      </c>
      <c r="D140" s="15">
        <v>21</v>
      </c>
      <c r="E140" s="16">
        <v>5.3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261449</v>
      </c>
      <c r="C142" s="9">
        <v>248410</v>
      </c>
      <c r="D142" s="9">
        <v>13039</v>
      </c>
      <c r="E142" s="10">
        <v>5</v>
      </c>
      <c r="H142" s="12"/>
      <c r="L142" s="13"/>
    </row>
    <row r="143" spans="1:12" s="11" customFormat="1" x14ac:dyDescent="0.25">
      <c r="A143" s="28" t="s">
        <v>138</v>
      </c>
      <c r="B143" s="15">
        <v>5334</v>
      </c>
      <c r="C143" s="15">
        <v>5141</v>
      </c>
      <c r="D143" s="15">
        <v>193</v>
      </c>
      <c r="E143" s="16">
        <v>3.6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509</v>
      </c>
      <c r="C144" s="15">
        <v>467</v>
      </c>
      <c r="D144" s="15">
        <v>42</v>
      </c>
      <c r="E144" s="16">
        <v>8.3000000000000007</v>
      </c>
      <c r="H144" s="12"/>
      <c r="L144" s="13"/>
    </row>
    <row r="145" spans="1:12" x14ac:dyDescent="0.25">
      <c r="A145" s="14" t="s">
        <v>140</v>
      </c>
      <c r="B145" s="15">
        <v>3676</v>
      </c>
      <c r="C145" s="15">
        <v>3531</v>
      </c>
      <c r="D145" s="15">
        <v>145</v>
      </c>
      <c r="E145" s="16">
        <v>3.9</v>
      </c>
      <c r="H145" s="12"/>
      <c r="L145" s="13"/>
    </row>
    <row r="146" spans="1:12" x14ac:dyDescent="0.25">
      <c r="A146" s="14" t="s">
        <v>141</v>
      </c>
      <c r="B146" s="15">
        <v>6084</v>
      </c>
      <c r="C146" s="15">
        <v>5783</v>
      </c>
      <c r="D146" s="15">
        <v>301</v>
      </c>
      <c r="E146" s="16">
        <v>4.9000000000000004</v>
      </c>
      <c r="H146" s="12"/>
      <c r="L146" s="13"/>
    </row>
    <row r="147" spans="1:12" x14ac:dyDescent="0.25">
      <c r="A147" s="14" t="s">
        <v>142</v>
      </c>
      <c r="B147" s="15">
        <v>4189</v>
      </c>
      <c r="C147" s="15">
        <v>3993</v>
      </c>
      <c r="D147" s="15">
        <v>196</v>
      </c>
      <c r="E147" s="16">
        <v>4.7</v>
      </c>
      <c r="H147" s="12"/>
      <c r="L147" s="13"/>
    </row>
    <row r="148" spans="1:12" x14ac:dyDescent="0.25">
      <c r="A148" s="14" t="s">
        <v>143</v>
      </c>
      <c r="B148" s="15">
        <v>2954</v>
      </c>
      <c r="C148" s="15">
        <v>2792</v>
      </c>
      <c r="D148" s="15">
        <v>162</v>
      </c>
      <c r="E148" s="16">
        <v>5.5</v>
      </c>
      <c r="H148" s="12"/>
      <c r="L148" s="13"/>
    </row>
    <row r="149" spans="1:12" x14ac:dyDescent="0.25">
      <c r="A149" s="14" t="s">
        <v>144</v>
      </c>
      <c r="B149" s="15">
        <v>1085</v>
      </c>
      <c r="C149" s="15">
        <v>1014</v>
      </c>
      <c r="D149" s="15">
        <v>71</v>
      </c>
      <c r="E149" s="16">
        <v>6.5</v>
      </c>
      <c r="H149" s="12"/>
      <c r="L149" s="13"/>
    </row>
    <row r="150" spans="1:12" x14ac:dyDescent="0.25">
      <c r="A150" s="14" t="s">
        <v>145</v>
      </c>
      <c r="B150" s="15">
        <v>26627</v>
      </c>
      <c r="C150" s="15">
        <v>24070</v>
      </c>
      <c r="D150" s="15">
        <v>2557</v>
      </c>
      <c r="E150" s="16">
        <v>9.6</v>
      </c>
      <c r="H150" s="12"/>
      <c r="L150" s="13"/>
    </row>
    <row r="151" spans="1:12" x14ac:dyDescent="0.25">
      <c r="A151" s="14" t="s">
        <v>146</v>
      </c>
      <c r="B151" s="15">
        <v>38325</v>
      </c>
      <c r="C151" s="15">
        <v>37027</v>
      </c>
      <c r="D151" s="15">
        <v>1298</v>
      </c>
      <c r="E151" s="16">
        <v>3.4</v>
      </c>
      <c r="H151" s="12"/>
      <c r="L151" s="13"/>
    </row>
    <row r="152" spans="1:12" x14ac:dyDescent="0.25">
      <c r="A152" s="14" t="s">
        <v>147</v>
      </c>
      <c r="B152" s="15">
        <v>755</v>
      </c>
      <c r="C152" s="15">
        <v>705</v>
      </c>
      <c r="D152" s="15">
        <v>50</v>
      </c>
      <c r="E152" s="16">
        <v>6.6</v>
      </c>
      <c r="H152" s="12"/>
      <c r="L152" s="13"/>
    </row>
    <row r="153" spans="1:12" x14ac:dyDescent="0.25">
      <c r="A153" s="14" t="s">
        <v>148</v>
      </c>
      <c r="B153" s="15">
        <v>2772</v>
      </c>
      <c r="C153" s="15">
        <v>2617</v>
      </c>
      <c r="D153" s="15">
        <v>155</v>
      </c>
      <c r="E153" s="16">
        <v>5.6</v>
      </c>
      <c r="H153" s="12"/>
      <c r="L153" s="13"/>
    </row>
    <row r="154" spans="1:12" x14ac:dyDescent="0.25">
      <c r="A154" s="17" t="s">
        <v>149</v>
      </c>
      <c r="B154" s="15">
        <v>8223</v>
      </c>
      <c r="C154" s="15">
        <v>7921</v>
      </c>
      <c r="D154" s="15">
        <v>302</v>
      </c>
      <c r="E154" s="16">
        <v>3.7</v>
      </c>
      <c r="H154" s="12"/>
      <c r="L154" s="13"/>
    </row>
    <row r="155" spans="1:12" x14ac:dyDescent="0.25">
      <c r="A155" s="17" t="s">
        <v>150</v>
      </c>
      <c r="B155" s="15">
        <v>1228</v>
      </c>
      <c r="C155" s="15">
        <v>1174</v>
      </c>
      <c r="D155" s="15">
        <v>54</v>
      </c>
      <c r="E155" s="16">
        <v>4.4000000000000004</v>
      </c>
      <c r="H155" s="12"/>
      <c r="L155" s="13"/>
    </row>
    <row r="156" spans="1:12" x14ac:dyDescent="0.25">
      <c r="A156" s="18" t="s">
        <v>151</v>
      </c>
      <c r="B156" s="15">
        <v>5555</v>
      </c>
      <c r="C156" s="15">
        <v>5229</v>
      </c>
      <c r="D156" s="15">
        <v>326</v>
      </c>
      <c r="E156" s="16">
        <v>5.9</v>
      </c>
      <c r="H156" s="12"/>
      <c r="L156" s="13"/>
    </row>
    <row r="157" spans="1:12" x14ac:dyDescent="0.25">
      <c r="A157" s="14" t="s">
        <v>152</v>
      </c>
      <c r="B157" s="15">
        <v>36133</v>
      </c>
      <c r="C157" s="15">
        <v>34516</v>
      </c>
      <c r="D157" s="15">
        <v>1617</v>
      </c>
      <c r="E157" s="16">
        <v>4.5</v>
      </c>
      <c r="H157" s="12"/>
      <c r="L157" s="13"/>
    </row>
    <row r="158" spans="1:12" x14ac:dyDescent="0.25">
      <c r="A158" s="14" t="s">
        <v>153</v>
      </c>
      <c r="B158" s="15">
        <v>4182</v>
      </c>
      <c r="C158" s="15">
        <v>4063</v>
      </c>
      <c r="D158" s="15">
        <v>119</v>
      </c>
      <c r="E158" s="16">
        <v>2.8</v>
      </c>
      <c r="H158" s="12"/>
      <c r="L158" s="13"/>
    </row>
    <row r="159" spans="1:12" x14ac:dyDescent="0.25">
      <c r="A159" s="14" t="s">
        <v>154</v>
      </c>
      <c r="B159" s="15">
        <v>8318</v>
      </c>
      <c r="C159" s="15">
        <v>8059</v>
      </c>
      <c r="D159" s="15">
        <v>259</v>
      </c>
      <c r="E159" s="16">
        <v>3.1</v>
      </c>
      <c r="H159" s="12"/>
      <c r="L159" s="13"/>
    </row>
    <row r="160" spans="1:12" x14ac:dyDescent="0.25">
      <c r="A160" s="14" t="s">
        <v>155</v>
      </c>
      <c r="B160" s="15">
        <v>5838</v>
      </c>
      <c r="C160" s="15">
        <v>5689</v>
      </c>
      <c r="D160" s="15">
        <v>149</v>
      </c>
      <c r="E160" s="16">
        <v>2.6</v>
      </c>
      <c r="H160" s="12"/>
      <c r="L160" s="13"/>
    </row>
    <row r="161" spans="1:12" x14ac:dyDescent="0.25">
      <c r="A161" s="14" t="s">
        <v>156</v>
      </c>
      <c r="B161" s="15">
        <v>485</v>
      </c>
      <c r="C161" s="15">
        <v>460</v>
      </c>
      <c r="D161" s="15">
        <v>25</v>
      </c>
      <c r="E161" s="16">
        <v>5.2</v>
      </c>
      <c r="H161" s="12"/>
      <c r="L161" s="13"/>
    </row>
    <row r="162" spans="1:12" x14ac:dyDescent="0.25">
      <c r="A162" s="14" t="s">
        <v>157</v>
      </c>
      <c r="B162" s="15">
        <v>1135</v>
      </c>
      <c r="C162" s="15">
        <v>1089</v>
      </c>
      <c r="D162" s="15">
        <v>46</v>
      </c>
      <c r="E162" s="16">
        <v>4.0999999999999996</v>
      </c>
      <c r="H162" s="12"/>
      <c r="L162" s="13"/>
    </row>
    <row r="163" spans="1:12" x14ac:dyDescent="0.25">
      <c r="A163" s="14" t="s">
        <v>158</v>
      </c>
      <c r="B163" s="15">
        <v>1233</v>
      </c>
      <c r="C163" s="15">
        <v>1134</v>
      </c>
      <c r="D163" s="15">
        <v>99</v>
      </c>
      <c r="E163" s="16">
        <v>8</v>
      </c>
      <c r="H163" s="12"/>
      <c r="L163" s="13"/>
    </row>
    <row r="164" spans="1:12" x14ac:dyDescent="0.25">
      <c r="A164" s="14" t="s">
        <v>159</v>
      </c>
      <c r="B164" s="15">
        <v>9466</v>
      </c>
      <c r="C164" s="15">
        <v>8855</v>
      </c>
      <c r="D164" s="15">
        <v>611</v>
      </c>
      <c r="E164" s="16">
        <v>6.5</v>
      </c>
      <c r="H164" s="12"/>
      <c r="L164" s="13"/>
    </row>
    <row r="165" spans="1:12" x14ac:dyDescent="0.25">
      <c r="A165" s="14" t="s">
        <v>160</v>
      </c>
      <c r="B165" s="15">
        <v>2492</v>
      </c>
      <c r="C165" s="15">
        <v>2365</v>
      </c>
      <c r="D165" s="15">
        <v>127</v>
      </c>
      <c r="E165" s="16">
        <v>5.0999999999999996</v>
      </c>
      <c r="H165" s="12"/>
      <c r="L165" s="13"/>
    </row>
    <row r="166" spans="1:12" x14ac:dyDescent="0.25">
      <c r="A166" s="14" t="s">
        <v>161</v>
      </c>
      <c r="B166" s="15">
        <v>1744</v>
      </c>
      <c r="C166" s="15">
        <v>1650</v>
      </c>
      <c r="D166" s="15">
        <v>94</v>
      </c>
      <c r="E166" s="16">
        <v>5.4</v>
      </c>
      <c r="H166" s="12"/>
      <c r="L166" s="13"/>
    </row>
    <row r="167" spans="1:12" x14ac:dyDescent="0.25">
      <c r="A167" s="14" t="s">
        <v>162</v>
      </c>
      <c r="B167" s="15">
        <v>2572</v>
      </c>
      <c r="C167" s="15">
        <v>2447</v>
      </c>
      <c r="D167" s="15">
        <v>125</v>
      </c>
      <c r="E167" s="16">
        <v>4.9000000000000004</v>
      </c>
      <c r="H167" s="12"/>
      <c r="L167" s="13"/>
    </row>
    <row r="168" spans="1:12" x14ac:dyDescent="0.25">
      <c r="A168" s="14" t="s">
        <v>163</v>
      </c>
      <c r="B168" s="15">
        <v>2371</v>
      </c>
      <c r="C168" s="15">
        <v>2273</v>
      </c>
      <c r="D168" s="15">
        <v>98</v>
      </c>
      <c r="E168" s="16">
        <v>4.0999999999999996</v>
      </c>
      <c r="H168" s="12"/>
      <c r="L168" s="13"/>
    </row>
    <row r="169" spans="1:12" x14ac:dyDescent="0.25">
      <c r="A169" s="14" t="s">
        <v>164</v>
      </c>
      <c r="B169" s="15">
        <v>19112</v>
      </c>
      <c r="C169" s="15">
        <v>18177</v>
      </c>
      <c r="D169" s="15">
        <v>935</v>
      </c>
      <c r="E169" s="16">
        <v>4.9000000000000004</v>
      </c>
      <c r="H169" s="12"/>
      <c r="L169" s="13"/>
    </row>
    <row r="170" spans="1:12" x14ac:dyDescent="0.25">
      <c r="A170" s="14" t="s">
        <v>165</v>
      </c>
      <c r="B170" s="15">
        <v>5433</v>
      </c>
      <c r="C170" s="15">
        <v>5092</v>
      </c>
      <c r="D170" s="15">
        <v>341</v>
      </c>
      <c r="E170" s="16">
        <v>6.3</v>
      </c>
      <c r="H170" s="12"/>
      <c r="L170" s="13"/>
    </row>
    <row r="171" spans="1:12" x14ac:dyDescent="0.25">
      <c r="A171" s="14" t="s">
        <v>166</v>
      </c>
      <c r="B171" s="15">
        <v>7</v>
      </c>
      <c r="C171" s="15">
        <v>7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4299</v>
      </c>
      <c r="C172" s="15">
        <v>4099</v>
      </c>
      <c r="D172" s="15">
        <v>200</v>
      </c>
      <c r="E172" s="16">
        <v>4.7</v>
      </c>
      <c r="H172" s="12"/>
      <c r="L172" s="13"/>
    </row>
    <row r="173" spans="1:12" x14ac:dyDescent="0.25">
      <c r="A173" s="14" t="s">
        <v>168</v>
      </c>
      <c r="B173" s="15">
        <v>2937</v>
      </c>
      <c r="C173" s="15">
        <v>2797</v>
      </c>
      <c r="D173" s="15">
        <v>140</v>
      </c>
      <c r="E173" s="16">
        <v>4.8</v>
      </c>
      <c r="H173" s="12"/>
      <c r="L173" s="13"/>
    </row>
    <row r="174" spans="1:12" x14ac:dyDescent="0.25">
      <c r="A174" s="14" t="s">
        <v>169</v>
      </c>
      <c r="B174" s="15">
        <v>3590</v>
      </c>
      <c r="C174" s="15">
        <v>3427</v>
      </c>
      <c r="D174" s="15">
        <v>163</v>
      </c>
      <c r="E174" s="16">
        <v>4.5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15253</v>
      </c>
      <c r="C176" s="15">
        <v>14747</v>
      </c>
      <c r="D176" s="15">
        <v>506</v>
      </c>
      <c r="E176" s="16">
        <v>3.3</v>
      </c>
      <c r="H176" s="19"/>
      <c r="L176" s="13"/>
    </row>
    <row r="177" spans="1:12" x14ac:dyDescent="0.25">
      <c r="A177" s="14" t="s">
        <v>172</v>
      </c>
      <c r="B177" s="15">
        <v>5800</v>
      </c>
      <c r="C177" s="15">
        <v>5491</v>
      </c>
      <c r="D177" s="15">
        <v>309</v>
      </c>
      <c r="E177" s="16">
        <v>5.3</v>
      </c>
      <c r="H177" s="12"/>
      <c r="L177" s="13"/>
    </row>
    <row r="178" spans="1:12" x14ac:dyDescent="0.25">
      <c r="A178" s="14" t="s">
        <v>173</v>
      </c>
      <c r="B178" s="15">
        <v>20266</v>
      </c>
      <c r="C178" s="15">
        <v>19148</v>
      </c>
      <c r="D178" s="15">
        <v>1118</v>
      </c>
      <c r="E178" s="16">
        <v>5.5</v>
      </c>
      <c r="H178" s="12"/>
      <c r="L178" s="13"/>
    </row>
    <row r="179" spans="1:12" x14ac:dyDescent="0.25">
      <c r="A179" s="14" t="s">
        <v>174</v>
      </c>
      <c r="B179" s="15">
        <v>1461</v>
      </c>
      <c r="C179" s="15">
        <v>1360</v>
      </c>
      <c r="D179" s="15">
        <v>101</v>
      </c>
      <c r="E179" s="16">
        <v>6.9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47648</v>
      </c>
      <c r="C181" s="9">
        <v>43332</v>
      </c>
      <c r="D181" s="9">
        <v>4316</v>
      </c>
      <c r="E181" s="10">
        <v>9.1</v>
      </c>
      <c r="H181" s="19"/>
      <c r="L181" s="13"/>
    </row>
    <row r="182" spans="1:12" s="11" customFormat="1" x14ac:dyDescent="0.25">
      <c r="A182" s="28" t="s">
        <v>176</v>
      </c>
      <c r="B182" s="15">
        <v>527</v>
      </c>
      <c r="C182" s="15">
        <v>495</v>
      </c>
      <c r="D182" s="15">
        <v>32</v>
      </c>
      <c r="E182" s="16">
        <v>6.1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1056</v>
      </c>
      <c r="C183" s="15">
        <v>949</v>
      </c>
      <c r="D183" s="15">
        <v>107</v>
      </c>
      <c r="E183" s="16">
        <v>10.1</v>
      </c>
      <c r="H183" s="12"/>
      <c r="L183" s="13"/>
    </row>
    <row r="184" spans="1:12" x14ac:dyDescent="0.25">
      <c r="A184" s="14" t="s">
        <v>178</v>
      </c>
      <c r="B184" s="15">
        <v>98</v>
      </c>
      <c r="C184" s="15">
        <v>93</v>
      </c>
      <c r="D184" s="15">
        <v>5</v>
      </c>
      <c r="E184" s="16">
        <v>5.0999999999999996</v>
      </c>
      <c r="H184" s="12"/>
      <c r="L184" s="13"/>
    </row>
    <row r="185" spans="1:12" x14ac:dyDescent="0.25">
      <c r="A185" s="14" t="s">
        <v>179</v>
      </c>
      <c r="B185" s="15">
        <v>3489</v>
      </c>
      <c r="C185" s="15">
        <v>3271</v>
      </c>
      <c r="D185" s="15">
        <v>218</v>
      </c>
      <c r="E185" s="16">
        <v>6.2</v>
      </c>
      <c r="H185" s="12"/>
      <c r="L185" s="13"/>
    </row>
    <row r="186" spans="1:12" x14ac:dyDescent="0.25">
      <c r="A186" s="20" t="s">
        <v>180</v>
      </c>
      <c r="B186" s="15">
        <v>11618</v>
      </c>
      <c r="C186" s="15">
        <v>10493</v>
      </c>
      <c r="D186" s="15">
        <v>1125</v>
      </c>
      <c r="E186" s="16">
        <v>9.6999999999999993</v>
      </c>
      <c r="H186" s="12"/>
      <c r="L186" s="13"/>
    </row>
    <row r="187" spans="1:12" x14ac:dyDescent="0.25">
      <c r="A187" s="14" t="s">
        <v>181</v>
      </c>
      <c r="B187" s="15">
        <v>9195</v>
      </c>
      <c r="C187" s="15">
        <v>8289</v>
      </c>
      <c r="D187" s="15">
        <v>906</v>
      </c>
      <c r="E187" s="16">
        <v>9.9</v>
      </c>
      <c r="H187" s="12"/>
      <c r="L187" s="13"/>
    </row>
    <row r="188" spans="1:12" x14ac:dyDescent="0.25">
      <c r="A188" s="14" t="s">
        <v>182</v>
      </c>
      <c r="B188" s="15">
        <v>1865</v>
      </c>
      <c r="C188" s="15">
        <v>1616</v>
      </c>
      <c r="D188" s="15">
        <v>249</v>
      </c>
      <c r="E188" s="16">
        <v>13.4</v>
      </c>
      <c r="H188" s="12"/>
      <c r="L188" s="13"/>
    </row>
    <row r="189" spans="1:12" x14ac:dyDescent="0.25">
      <c r="A189" s="14" t="s">
        <v>183</v>
      </c>
      <c r="B189" s="15">
        <v>5552</v>
      </c>
      <c r="C189" s="15">
        <v>5244</v>
      </c>
      <c r="D189" s="15">
        <v>308</v>
      </c>
      <c r="E189" s="16">
        <v>5.5</v>
      </c>
      <c r="H189" s="12"/>
      <c r="L189" s="13"/>
    </row>
    <row r="190" spans="1:12" x14ac:dyDescent="0.25">
      <c r="A190" s="14" t="s">
        <v>184</v>
      </c>
      <c r="B190" s="15">
        <v>939</v>
      </c>
      <c r="C190" s="15">
        <v>881</v>
      </c>
      <c r="D190" s="15">
        <v>58</v>
      </c>
      <c r="E190" s="16">
        <v>6.2</v>
      </c>
      <c r="H190" s="12"/>
      <c r="L190" s="13"/>
    </row>
    <row r="191" spans="1:12" x14ac:dyDescent="0.25">
      <c r="A191" s="14" t="s">
        <v>185</v>
      </c>
      <c r="B191" s="15">
        <v>365</v>
      </c>
      <c r="C191" s="15">
        <v>342</v>
      </c>
      <c r="D191" s="15">
        <v>23</v>
      </c>
      <c r="E191" s="16">
        <v>6.3</v>
      </c>
      <c r="H191" s="12"/>
      <c r="L191" s="13"/>
    </row>
    <row r="192" spans="1:12" x14ac:dyDescent="0.25">
      <c r="A192" s="14" t="s">
        <v>186</v>
      </c>
      <c r="B192" s="15">
        <v>6608</v>
      </c>
      <c r="C192" s="15">
        <v>6195</v>
      </c>
      <c r="D192" s="15">
        <v>413</v>
      </c>
      <c r="E192" s="16">
        <v>6.3</v>
      </c>
      <c r="H192" s="12"/>
      <c r="L192" s="13"/>
    </row>
    <row r="193" spans="1:12" x14ac:dyDescent="0.25">
      <c r="A193" s="14" t="s">
        <v>187</v>
      </c>
      <c r="B193" s="15">
        <v>517</v>
      </c>
      <c r="C193" s="15">
        <v>477</v>
      </c>
      <c r="D193" s="15">
        <v>40</v>
      </c>
      <c r="E193" s="16">
        <v>7.7</v>
      </c>
      <c r="H193" s="12"/>
      <c r="L193" s="13"/>
    </row>
    <row r="194" spans="1:12" x14ac:dyDescent="0.25">
      <c r="A194" s="14" t="s">
        <v>188</v>
      </c>
      <c r="B194" s="15">
        <v>255</v>
      </c>
      <c r="C194" s="15">
        <v>224</v>
      </c>
      <c r="D194" s="15">
        <v>31</v>
      </c>
      <c r="E194" s="16">
        <v>12.2</v>
      </c>
      <c r="H194" s="19"/>
      <c r="L194" s="13"/>
    </row>
    <row r="195" spans="1:12" x14ac:dyDescent="0.25">
      <c r="A195" s="14" t="s">
        <v>189</v>
      </c>
      <c r="B195" s="15">
        <v>2817</v>
      </c>
      <c r="C195" s="15">
        <v>2320</v>
      </c>
      <c r="D195" s="15">
        <v>497</v>
      </c>
      <c r="E195" s="16">
        <v>17.600000000000001</v>
      </c>
      <c r="H195" s="12"/>
      <c r="L195" s="13"/>
    </row>
    <row r="196" spans="1:12" x14ac:dyDescent="0.25">
      <c r="A196" s="14" t="s">
        <v>190</v>
      </c>
      <c r="B196" s="15">
        <v>1722</v>
      </c>
      <c r="C196" s="15">
        <v>1506</v>
      </c>
      <c r="D196" s="15">
        <v>216</v>
      </c>
      <c r="E196" s="16">
        <v>12.5</v>
      </c>
      <c r="H196" s="12"/>
      <c r="L196" s="13"/>
    </row>
    <row r="197" spans="1:12" x14ac:dyDescent="0.25">
      <c r="A197" s="14" t="s">
        <v>191</v>
      </c>
      <c r="B197" s="15">
        <v>1028</v>
      </c>
      <c r="C197" s="15">
        <v>939</v>
      </c>
      <c r="D197" s="15">
        <v>89</v>
      </c>
      <c r="E197" s="16">
        <v>8.6999999999999993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67532</v>
      </c>
      <c r="C199" s="9">
        <v>62922</v>
      </c>
      <c r="D199" s="9">
        <v>4610</v>
      </c>
      <c r="E199" s="10">
        <v>6.8</v>
      </c>
      <c r="H199" s="12"/>
      <c r="L199" s="13"/>
    </row>
    <row r="200" spans="1:12" s="11" customFormat="1" x14ac:dyDescent="0.25">
      <c r="A200" s="28" t="s">
        <v>193</v>
      </c>
      <c r="B200" s="15">
        <v>8350</v>
      </c>
      <c r="C200" s="15">
        <v>7669</v>
      </c>
      <c r="D200" s="15">
        <v>681</v>
      </c>
      <c r="E200" s="16">
        <v>8.1999999999999993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1993</v>
      </c>
      <c r="C201" s="15">
        <v>1809</v>
      </c>
      <c r="D201" s="15">
        <v>184</v>
      </c>
      <c r="E201" s="16">
        <v>9.1999999999999993</v>
      </c>
      <c r="H201" s="12"/>
      <c r="L201" s="13"/>
    </row>
    <row r="202" spans="1:12" x14ac:dyDescent="0.25">
      <c r="A202" s="14" t="s">
        <v>195</v>
      </c>
      <c r="B202" s="15">
        <v>1650</v>
      </c>
      <c r="C202" s="15">
        <v>1570</v>
      </c>
      <c r="D202" s="15">
        <v>80</v>
      </c>
      <c r="E202" s="16">
        <v>4.8</v>
      </c>
      <c r="H202" s="12"/>
      <c r="L202" s="13"/>
    </row>
    <row r="203" spans="1:12" x14ac:dyDescent="0.25">
      <c r="A203" s="14" t="s">
        <v>196</v>
      </c>
      <c r="B203" s="15">
        <v>650</v>
      </c>
      <c r="C203" s="15">
        <v>616</v>
      </c>
      <c r="D203" s="15">
        <v>34</v>
      </c>
      <c r="E203" s="16">
        <v>5.2</v>
      </c>
      <c r="H203" s="12"/>
      <c r="L203" s="13"/>
    </row>
    <row r="204" spans="1:12" x14ac:dyDescent="0.25">
      <c r="A204" s="14" t="s">
        <v>211</v>
      </c>
      <c r="B204" s="15">
        <v>2209</v>
      </c>
      <c r="C204" s="15">
        <v>2015</v>
      </c>
      <c r="D204" s="15">
        <v>194</v>
      </c>
      <c r="E204" s="16">
        <v>8.8000000000000007</v>
      </c>
      <c r="H204" s="12"/>
      <c r="L204" s="13"/>
    </row>
    <row r="205" spans="1:12" x14ac:dyDescent="0.25">
      <c r="A205" s="14" t="s">
        <v>572</v>
      </c>
      <c r="B205" s="15">
        <v>383</v>
      </c>
      <c r="C205" s="15">
        <v>364</v>
      </c>
      <c r="D205" s="15">
        <v>19</v>
      </c>
      <c r="E205" s="16">
        <v>5</v>
      </c>
      <c r="H205" s="12"/>
      <c r="L205" s="13"/>
    </row>
    <row r="206" spans="1:12" x14ac:dyDescent="0.25">
      <c r="A206" s="14" t="s">
        <v>573</v>
      </c>
      <c r="B206" s="15">
        <v>2282</v>
      </c>
      <c r="C206" s="15">
        <v>2185</v>
      </c>
      <c r="D206" s="15">
        <v>97</v>
      </c>
      <c r="E206" s="16">
        <v>4.3</v>
      </c>
      <c r="H206" s="12"/>
      <c r="L206" s="13"/>
    </row>
    <row r="207" spans="1:12" x14ac:dyDescent="0.25">
      <c r="A207" s="14" t="s">
        <v>574</v>
      </c>
      <c r="B207" s="15">
        <v>1725</v>
      </c>
      <c r="C207" s="15">
        <v>1581</v>
      </c>
      <c r="D207" s="15">
        <v>144</v>
      </c>
      <c r="E207" s="16">
        <v>8.3000000000000007</v>
      </c>
      <c r="H207" s="12"/>
      <c r="L207" s="13"/>
    </row>
    <row r="208" spans="1:12" x14ac:dyDescent="0.25">
      <c r="A208" s="14" t="s">
        <v>197</v>
      </c>
      <c r="B208" s="15">
        <v>1467</v>
      </c>
      <c r="C208" s="15">
        <v>1350</v>
      </c>
      <c r="D208" s="15">
        <v>117</v>
      </c>
      <c r="E208" s="16">
        <v>8</v>
      </c>
      <c r="H208" s="12"/>
      <c r="L208" s="13"/>
    </row>
    <row r="209" spans="1:12" x14ac:dyDescent="0.25">
      <c r="A209" s="14" t="s">
        <v>198</v>
      </c>
      <c r="B209" s="15">
        <v>13433</v>
      </c>
      <c r="C209" s="15">
        <v>12531</v>
      </c>
      <c r="D209" s="15">
        <v>902</v>
      </c>
      <c r="E209" s="16">
        <v>6.7</v>
      </c>
      <c r="H209" s="12"/>
      <c r="L209" s="13"/>
    </row>
    <row r="210" spans="1:12" x14ac:dyDescent="0.25">
      <c r="A210" s="14" t="s">
        <v>199</v>
      </c>
      <c r="B210" s="15">
        <v>293</v>
      </c>
      <c r="C210" s="15">
        <v>280</v>
      </c>
      <c r="D210" s="15">
        <v>13</v>
      </c>
      <c r="E210" s="16">
        <v>4.4000000000000004</v>
      </c>
      <c r="H210" s="12"/>
      <c r="L210" s="13"/>
    </row>
    <row r="211" spans="1:12" x14ac:dyDescent="0.25">
      <c r="A211" s="14" t="s">
        <v>200</v>
      </c>
      <c r="B211" s="15">
        <v>753</v>
      </c>
      <c r="C211" s="15">
        <v>718</v>
      </c>
      <c r="D211" s="15">
        <v>35</v>
      </c>
      <c r="E211" s="16">
        <v>4.5999999999999996</v>
      </c>
      <c r="H211" s="12"/>
      <c r="L211" s="13"/>
    </row>
    <row r="212" spans="1:12" x14ac:dyDescent="0.25">
      <c r="A212" s="14" t="s">
        <v>201</v>
      </c>
      <c r="B212" s="15">
        <v>3547</v>
      </c>
      <c r="C212" s="15">
        <v>3355</v>
      </c>
      <c r="D212" s="15">
        <v>192</v>
      </c>
      <c r="E212" s="16">
        <v>5.4</v>
      </c>
      <c r="H212" s="19"/>
      <c r="L212" s="13"/>
    </row>
    <row r="213" spans="1:12" x14ac:dyDescent="0.25">
      <c r="A213" s="14" t="s">
        <v>202</v>
      </c>
      <c r="B213" s="15">
        <v>28797</v>
      </c>
      <c r="C213" s="15">
        <v>26880</v>
      </c>
      <c r="D213" s="15">
        <v>1917</v>
      </c>
      <c r="E213" s="16">
        <v>6.7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381045</v>
      </c>
      <c r="C215" s="9">
        <v>359991</v>
      </c>
      <c r="D215" s="9">
        <v>21054</v>
      </c>
      <c r="E215" s="10">
        <v>5.5</v>
      </c>
      <c r="H215" s="12"/>
      <c r="L215" s="13"/>
    </row>
    <row r="216" spans="1:12" s="11" customFormat="1" x14ac:dyDescent="0.25">
      <c r="A216" s="28" t="s">
        <v>204</v>
      </c>
      <c r="B216" s="15">
        <v>19612</v>
      </c>
      <c r="C216" s="15">
        <v>18622</v>
      </c>
      <c r="D216" s="15">
        <v>990</v>
      </c>
      <c r="E216" s="16">
        <v>5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27877</v>
      </c>
      <c r="C217" s="15">
        <v>26599</v>
      </c>
      <c r="D217" s="15">
        <v>1278</v>
      </c>
      <c r="E217" s="16">
        <v>4.5999999999999996</v>
      </c>
      <c r="H217" s="12"/>
      <c r="L217" s="13"/>
    </row>
    <row r="218" spans="1:12" x14ac:dyDescent="0.25">
      <c r="A218" s="14" t="s">
        <v>206</v>
      </c>
      <c r="B218" s="15">
        <v>4365</v>
      </c>
      <c r="C218" s="15">
        <v>4201</v>
      </c>
      <c r="D218" s="15">
        <v>164</v>
      </c>
      <c r="E218" s="16">
        <v>3.8</v>
      </c>
      <c r="H218" s="12"/>
      <c r="L218" s="13"/>
    </row>
    <row r="219" spans="1:12" x14ac:dyDescent="0.25">
      <c r="A219" s="14" t="s">
        <v>207</v>
      </c>
      <c r="B219" s="15">
        <v>6304</v>
      </c>
      <c r="C219" s="15">
        <v>6091</v>
      </c>
      <c r="D219" s="15">
        <v>213</v>
      </c>
      <c r="E219" s="16">
        <v>3.4</v>
      </c>
      <c r="H219" s="12"/>
      <c r="L219" s="13"/>
    </row>
    <row r="220" spans="1:12" x14ac:dyDescent="0.25">
      <c r="A220" s="14" t="s">
        <v>208</v>
      </c>
      <c r="B220" s="15">
        <v>14304</v>
      </c>
      <c r="C220" s="15">
        <v>13341</v>
      </c>
      <c r="D220" s="15">
        <v>963</v>
      </c>
      <c r="E220" s="16">
        <v>6.7</v>
      </c>
      <c r="H220" s="12"/>
      <c r="L220" s="13"/>
    </row>
    <row r="221" spans="1:12" x14ac:dyDescent="0.25">
      <c r="A221" s="14" t="s">
        <v>209</v>
      </c>
      <c r="B221" s="15">
        <v>30359</v>
      </c>
      <c r="C221" s="15">
        <v>28202</v>
      </c>
      <c r="D221" s="15">
        <v>2157</v>
      </c>
      <c r="E221" s="16">
        <v>7.1</v>
      </c>
      <c r="H221" s="12"/>
      <c r="L221" s="13"/>
    </row>
    <row r="222" spans="1:12" x14ac:dyDescent="0.25">
      <c r="A222" s="17" t="s">
        <v>210</v>
      </c>
      <c r="B222" s="15">
        <v>1016</v>
      </c>
      <c r="C222" s="15">
        <v>985</v>
      </c>
      <c r="D222" s="15">
        <v>31</v>
      </c>
      <c r="E222" s="16">
        <v>3.1</v>
      </c>
      <c r="H222" s="12"/>
      <c r="L222" s="13"/>
    </row>
    <row r="223" spans="1:12" x14ac:dyDescent="0.25">
      <c r="A223" s="17" t="s">
        <v>211</v>
      </c>
      <c r="B223" s="15">
        <v>3738</v>
      </c>
      <c r="C223" s="15">
        <v>3578</v>
      </c>
      <c r="D223" s="15">
        <v>160</v>
      </c>
      <c r="E223" s="16">
        <v>4.3</v>
      </c>
      <c r="H223" s="12"/>
      <c r="L223" s="13"/>
    </row>
    <row r="224" spans="1:12" x14ac:dyDescent="0.25">
      <c r="A224" s="18" t="s">
        <v>212</v>
      </c>
      <c r="B224" s="15">
        <v>3807</v>
      </c>
      <c r="C224" s="15">
        <v>3708</v>
      </c>
      <c r="D224" s="15">
        <v>99</v>
      </c>
      <c r="E224" s="16">
        <v>2.6</v>
      </c>
      <c r="H224" s="12"/>
      <c r="L224" s="13"/>
    </row>
    <row r="225" spans="1:12" x14ac:dyDescent="0.25">
      <c r="A225" s="14" t="s">
        <v>213</v>
      </c>
      <c r="B225" s="15">
        <v>25516</v>
      </c>
      <c r="C225" s="15">
        <v>23729</v>
      </c>
      <c r="D225" s="15">
        <v>1787</v>
      </c>
      <c r="E225" s="16">
        <v>7</v>
      </c>
      <c r="H225" s="12"/>
      <c r="L225" s="13"/>
    </row>
    <row r="226" spans="1:12" x14ac:dyDescent="0.25">
      <c r="A226" s="14" t="s">
        <v>214</v>
      </c>
      <c r="B226" s="15">
        <v>14560</v>
      </c>
      <c r="C226" s="15">
        <v>14101</v>
      </c>
      <c r="D226" s="15">
        <v>459</v>
      </c>
      <c r="E226" s="16">
        <v>3.2</v>
      </c>
      <c r="H226" s="12"/>
      <c r="L226" s="13"/>
    </row>
    <row r="227" spans="1:12" x14ac:dyDescent="0.25">
      <c r="A227" s="14" t="s">
        <v>215</v>
      </c>
      <c r="B227" s="15">
        <v>12676</v>
      </c>
      <c r="C227" s="15">
        <v>12237</v>
      </c>
      <c r="D227" s="15">
        <v>439</v>
      </c>
      <c r="E227" s="16">
        <v>3.5</v>
      </c>
      <c r="H227" s="12"/>
      <c r="L227" s="13"/>
    </row>
    <row r="228" spans="1:12" x14ac:dyDescent="0.25">
      <c r="A228" s="14" t="s">
        <v>216</v>
      </c>
      <c r="B228" s="15">
        <v>9291</v>
      </c>
      <c r="C228" s="15">
        <v>9031</v>
      </c>
      <c r="D228" s="15">
        <v>260</v>
      </c>
      <c r="E228" s="16">
        <v>2.8</v>
      </c>
      <c r="H228" s="12"/>
      <c r="L228" s="13"/>
    </row>
    <row r="229" spans="1:12" x14ac:dyDescent="0.25">
      <c r="A229" s="14" t="s">
        <v>217</v>
      </c>
      <c r="B229" s="15">
        <v>20437</v>
      </c>
      <c r="C229" s="15">
        <v>19690</v>
      </c>
      <c r="D229" s="15">
        <v>747</v>
      </c>
      <c r="E229" s="16">
        <v>3.7</v>
      </c>
      <c r="H229" s="12"/>
      <c r="L229" s="13"/>
    </row>
    <row r="230" spans="1:12" x14ac:dyDescent="0.25">
      <c r="A230" s="14" t="s">
        <v>218</v>
      </c>
      <c r="B230" s="15">
        <v>119766</v>
      </c>
      <c r="C230" s="15">
        <v>110999</v>
      </c>
      <c r="D230" s="15">
        <v>8767</v>
      </c>
      <c r="E230" s="16">
        <v>7.3</v>
      </c>
      <c r="H230" s="12"/>
      <c r="L230" s="13"/>
    </row>
    <row r="231" spans="1:12" x14ac:dyDescent="0.25">
      <c r="A231" s="14" t="s">
        <v>219</v>
      </c>
      <c r="B231" s="15">
        <v>3623</v>
      </c>
      <c r="C231" s="15">
        <v>3529</v>
      </c>
      <c r="D231" s="15">
        <v>94</v>
      </c>
      <c r="E231" s="16">
        <v>2.6</v>
      </c>
      <c r="H231" s="12"/>
      <c r="L231" s="13"/>
    </row>
    <row r="232" spans="1:12" x14ac:dyDescent="0.25">
      <c r="A232" s="14" t="s">
        <v>220</v>
      </c>
      <c r="B232" s="15">
        <v>15216</v>
      </c>
      <c r="C232" s="15">
        <v>14575</v>
      </c>
      <c r="D232" s="15">
        <v>641</v>
      </c>
      <c r="E232" s="16">
        <v>4.2</v>
      </c>
      <c r="H232" s="19"/>
      <c r="L232" s="13"/>
    </row>
    <row r="233" spans="1:12" x14ac:dyDescent="0.25">
      <c r="A233" s="14" t="s">
        <v>221</v>
      </c>
      <c r="B233" s="15">
        <v>3157</v>
      </c>
      <c r="C233" s="15">
        <v>3044</v>
      </c>
      <c r="D233" s="15">
        <v>113</v>
      </c>
      <c r="E233" s="16">
        <v>3.6</v>
      </c>
      <c r="H233" s="12"/>
      <c r="L233" s="13"/>
    </row>
    <row r="234" spans="1:12" x14ac:dyDescent="0.25">
      <c r="A234" s="14" t="s">
        <v>222</v>
      </c>
      <c r="B234" s="15">
        <v>8396</v>
      </c>
      <c r="C234" s="15">
        <v>8126</v>
      </c>
      <c r="D234" s="15">
        <v>270</v>
      </c>
      <c r="E234" s="16">
        <v>3.2</v>
      </c>
      <c r="H234" s="12"/>
      <c r="L234" s="13"/>
    </row>
    <row r="235" spans="1:12" x14ac:dyDescent="0.25">
      <c r="A235" s="14" t="s">
        <v>223</v>
      </c>
      <c r="B235" s="15">
        <v>7271</v>
      </c>
      <c r="C235" s="15">
        <v>7027</v>
      </c>
      <c r="D235" s="15">
        <v>244</v>
      </c>
      <c r="E235" s="16">
        <v>3.4</v>
      </c>
      <c r="H235" s="12"/>
      <c r="L235" s="13"/>
    </row>
    <row r="236" spans="1:12" x14ac:dyDescent="0.25">
      <c r="A236" s="14" t="s">
        <v>224</v>
      </c>
      <c r="B236" s="15">
        <v>5268</v>
      </c>
      <c r="C236" s="15">
        <v>5074</v>
      </c>
      <c r="D236" s="15">
        <v>194</v>
      </c>
      <c r="E236" s="16">
        <v>3.7</v>
      </c>
      <c r="H236" s="19"/>
      <c r="L236" s="13"/>
    </row>
    <row r="237" spans="1:12" x14ac:dyDescent="0.25">
      <c r="A237" s="14" t="s">
        <v>225</v>
      </c>
      <c r="B237" s="15">
        <v>24482</v>
      </c>
      <c r="C237" s="15">
        <v>23503</v>
      </c>
      <c r="D237" s="15">
        <v>979</v>
      </c>
      <c r="E237" s="16">
        <v>4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154014</v>
      </c>
      <c r="C239" s="9">
        <v>146898</v>
      </c>
      <c r="D239" s="9">
        <v>7116</v>
      </c>
      <c r="E239" s="10">
        <v>4.5999999999999996</v>
      </c>
      <c r="H239" s="12"/>
      <c r="L239" s="13"/>
    </row>
    <row r="240" spans="1:12" s="11" customFormat="1" x14ac:dyDescent="0.25">
      <c r="A240" s="28" t="s">
        <v>227</v>
      </c>
      <c r="B240" s="15">
        <v>4285</v>
      </c>
      <c r="C240" s="15">
        <v>4045</v>
      </c>
      <c r="D240" s="15">
        <v>240</v>
      </c>
      <c r="E240" s="16">
        <v>5.6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16063</v>
      </c>
      <c r="C241" s="15">
        <v>15254</v>
      </c>
      <c r="D241" s="15">
        <v>809</v>
      </c>
      <c r="E241" s="16">
        <v>5</v>
      </c>
      <c r="H241" s="12"/>
      <c r="L241" s="13"/>
    </row>
    <row r="242" spans="1:12" x14ac:dyDescent="0.25">
      <c r="A242" s="14" t="s">
        <v>229</v>
      </c>
      <c r="B242" s="15">
        <v>5508</v>
      </c>
      <c r="C242" s="15">
        <v>5316</v>
      </c>
      <c r="D242" s="15">
        <v>192</v>
      </c>
      <c r="E242" s="16">
        <v>3.5</v>
      </c>
      <c r="H242" s="12"/>
      <c r="L242" s="13"/>
    </row>
    <row r="243" spans="1:12" x14ac:dyDescent="0.25">
      <c r="A243" s="14" t="s">
        <v>230</v>
      </c>
      <c r="B243" s="15">
        <v>2138</v>
      </c>
      <c r="C243" s="15">
        <v>2040</v>
      </c>
      <c r="D243" s="15">
        <v>98</v>
      </c>
      <c r="E243" s="16">
        <v>4.5999999999999996</v>
      </c>
      <c r="H243" s="12"/>
      <c r="L243" s="13"/>
    </row>
    <row r="244" spans="1:12" x14ac:dyDescent="0.25">
      <c r="A244" s="17" t="s">
        <v>575</v>
      </c>
      <c r="B244" s="15">
        <v>8825</v>
      </c>
      <c r="C244" s="15">
        <v>8292</v>
      </c>
      <c r="D244" s="15">
        <v>533</v>
      </c>
      <c r="E244" s="16">
        <v>6</v>
      </c>
      <c r="H244" s="12"/>
      <c r="L244" s="13"/>
    </row>
    <row r="245" spans="1:12" x14ac:dyDescent="0.25">
      <c r="A245" s="17" t="s">
        <v>231</v>
      </c>
      <c r="B245" s="15">
        <v>9923</v>
      </c>
      <c r="C245" s="15">
        <v>9433</v>
      </c>
      <c r="D245" s="15">
        <v>490</v>
      </c>
      <c r="E245" s="16">
        <v>4.9000000000000004</v>
      </c>
      <c r="H245" s="12"/>
      <c r="L245" s="13"/>
    </row>
    <row r="246" spans="1:12" x14ac:dyDescent="0.25">
      <c r="A246" s="18" t="s">
        <v>572</v>
      </c>
      <c r="B246" s="15">
        <v>2453</v>
      </c>
      <c r="C246" s="15">
        <v>2328</v>
      </c>
      <c r="D246" s="15">
        <v>125</v>
      </c>
      <c r="E246" s="16">
        <v>5.0999999999999996</v>
      </c>
      <c r="H246" s="12"/>
      <c r="L246" s="13"/>
    </row>
    <row r="247" spans="1:12" x14ac:dyDescent="0.25">
      <c r="A247" s="14" t="s">
        <v>232</v>
      </c>
      <c r="B247" s="15">
        <v>6898</v>
      </c>
      <c r="C247" s="15">
        <v>6681</v>
      </c>
      <c r="D247" s="15">
        <v>217</v>
      </c>
      <c r="E247" s="16">
        <v>3.1</v>
      </c>
      <c r="H247" s="12"/>
      <c r="L247" s="13"/>
    </row>
    <row r="248" spans="1:12" x14ac:dyDescent="0.25">
      <c r="A248" s="14" t="s">
        <v>233</v>
      </c>
      <c r="B248" s="15">
        <v>3442</v>
      </c>
      <c r="C248" s="15">
        <v>3300</v>
      </c>
      <c r="D248" s="15">
        <v>142</v>
      </c>
      <c r="E248" s="16">
        <v>4.0999999999999996</v>
      </c>
      <c r="H248" s="12"/>
      <c r="L248" s="13"/>
    </row>
    <row r="249" spans="1:12" x14ac:dyDescent="0.25">
      <c r="A249" s="14" t="s">
        <v>234</v>
      </c>
      <c r="B249" s="15">
        <v>8162</v>
      </c>
      <c r="C249" s="15">
        <v>7816</v>
      </c>
      <c r="D249" s="15">
        <v>346</v>
      </c>
      <c r="E249" s="16">
        <v>4.2</v>
      </c>
      <c r="H249" s="12"/>
      <c r="L249" s="13"/>
    </row>
    <row r="250" spans="1:12" x14ac:dyDescent="0.25">
      <c r="A250" s="14" t="s">
        <v>576</v>
      </c>
      <c r="B250" s="15">
        <v>18999</v>
      </c>
      <c r="C250" s="15">
        <v>18013</v>
      </c>
      <c r="D250" s="15">
        <v>986</v>
      </c>
      <c r="E250" s="16">
        <v>5.2</v>
      </c>
      <c r="H250" s="12"/>
      <c r="L250" s="13"/>
    </row>
    <row r="251" spans="1:12" x14ac:dyDescent="0.25">
      <c r="A251" s="14" t="s">
        <v>235</v>
      </c>
      <c r="B251" s="15">
        <v>1534</v>
      </c>
      <c r="C251" s="15">
        <v>1445</v>
      </c>
      <c r="D251" s="15">
        <v>89</v>
      </c>
      <c r="E251" s="16">
        <v>5.8</v>
      </c>
      <c r="H251" s="12"/>
      <c r="L251" s="13"/>
    </row>
    <row r="252" spans="1:12" x14ac:dyDescent="0.25">
      <c r="A252" s="14" t="s">
        <v>236</v>
      </c>
      <c r="B252" s="15">
        <v>822</v>
      </c>
      <c r="C252" s="15">
        <v>781</v>
      </c>
      <c r="D252" s="15">
        <v>41</v>
      </c>
      <c r="E252" s="16">
        <v>5</v>
      </c>
      <c r="H252" s="12"/>
      <c r="L252" s="13"/>
    </row>
    <row r="253" spans="1:12" x14ac:dyDescent="0.25">
      <c r="A253" s="14" t="s">
        <v>237</v>
      </c>
      <c r="B253" s="15">
        <v>2730</v>
      </c>
      <c r="C253" s="15">
        <v>2510</v>
      </c>
      <c r="D253" s="15">
        <v>220</v>
      </c>
      <c r="E253" s="16">
        <v>8.1</v>
      </c>
      <c r="H253" s="12"/>
      <c r="L253" s="13"/>
    </row>
    <row r="254" spans="1:12" x14ac:dyDescent="0.25">
      <c r="A254" s="14" t="s">
        <v>238</v>
      </c>
      <c r="B254" s="15">
        <v>4873</v>
      </c>
      <c r="C254" s="15">
        <v>4669</v>
      </c>
      <c r="D254" s="15">
        <v>204</v>
      </c>
      <c r="E254" s="16">
        <v>4.2</v>
      </c>
      <c r="H254" s="12"/>
      <c r="L254" s="13"/>
    </row>
    <row r="255" spans="1:12" x14ac:dyDescent="0.25">
      <c r="A255" s="14" t="s">
        <v>239</v>
      </c>
      <c r="B255" s="15">
        <v>1666</v>
      </c>
      <c r="C255" s="15">
        <v>1600</v>
      </c>
      <c r="D255" s="15">
        <v>66</v>
      </c>
      <c r="E255" s="16">
        <v>4</v>
      </c>
      <c r="H255" s="12"/>
      <c r="L255" s="13"/>
    </row>
    <row r="256" spans="1:12" x14ac:dyDescent="0.25">
      <c r="A256" s="14" t="s">
        <v>240</v>
      </c>
      <c r="B256" s="15">
        <v>1479</v>
      </c>
      <c r="C256" s="15">
        <v>1412</v>
      </c>
      <c r="D256" s="15">
        <v>67</v>
      </c>
      <c r="E256" s="16">
        <v>4.5</v>
      </c>
      <c r="H256" s="12"/>
      <c r="L256" s="13"/>
    </row>
    <row r="257" spans="1:12" x14ac:dyDescent="0.25">
      <c r="A257" s="14" t="s">
        <v>589</v>
      </c>
      <c r="B257" s="15">
        <v>25867</v>
      </c>
      <c r="C257" s="15">
        <v>24852</v>
      </c>
      <c r="D257" s="15">
        <v>1015</v>
      </c>
      <c r="E257" s="16">
        <v>3.9</v>
      </c>
      <c r="H257" s="12"/>
      <c r="L257" s="13"/>
    </row>
    <row r="258" spans="1:12" x14ac:dyDescent="0.25">
      <c r="A258" s="14" t="s">
        <v>241</v>
      </c>
      <c r="B258" s="15">
        <v>1253</v>
      </c>
      <c r="C258" s="15">
        <v>1213</v>
      </c>
      <c r="D258" s="15">
        <v>40</v>
      </c>
      <c r="E258" s="16">
        <v>3.2</v>
      </c>
      <c r="H258" s="12"/>
      <c r="L258" s="13"/>
    </row>
    <row r="259" spans="1:12" x14ac:dyDescent="0.25">
      <c r="A259" s="14" t="s">
        <v>242</v>
      </c>
      <c r="B259" s="15">
        <v>11496</v>
      </c>
      <c r="C259" s="15">
        <v>10977</v>
      </c>
      <c r="D259" s="15">
        <v>519</v>
      </c>
      <c r="E259" s="16">
        <v>4.5</v>
      </c>
      <c r="H259" s="12"/>
      <c r="L259" s="13"/>
    </row>
    <row r="260" spans="1:12" x14ac:dyDescent="0.25">
      <c r="A260" s="14" t="s">
        <v>243</v>
      </c>
      <c r="B260" s="15">
        <v>2253</v>
      </c>
      <c r="C260" s="15">
        <v>2119</v>
      </c>
      <c r="D260" s="15">
        <v>134</v>
      </c>
      <c r="E260" s="16">
        <v>5.9</v>
      </c>
      <c r="H260" s="12"/>
      <c r="L260" s="13"/>
    </row>
    <row r="261" spans="1:12" x14ac:dyDescent="0.25">
      <c r="A261" s="14" t="s">
        <v>244</v>
      </c>
      <c r="B261" s="15">
        <v>5110</v>
      </c>
      <c r="C261" s="15">
        <v>4837</v>
      </c>
      <c r="D261" s="15">
        <v>273</v>
      </c>
      <c r="E261" s="16">
        <v>5.3</v>
      </c>
      <c r="H261" s="12"/>
      <c r="L261" s="13"/>
    </row>
    <row r="262" spans="1:12" x14ac:dyDescent="0.25">
      <c r="A262" s="14" t="s">
        <v>245</v>
      </c>
      <c r="B262" s="15">
        <v>1697</v>
      </c>
      <c r="C262" s="15">
        <v>1624</v>
      </c>
      <c r="D262" s="15">
        <v>73</v>
      </c>
      <c r="E262" s="16">
        <v>4.3</v>
      </c>
      <c r="H262" s="19"/>
      <c r="L262" s="13"/>
    </row>
    <row r="263" spans="1:12" x14ac:dyDescent="0.25">
      <c r="A263" s="14" t="s">
        <v>246</v>
      </c>
      <c r="B263" s="15">
        <v>6538</v>
      </c>
      <c r="C263" s="15">
        <v>6341</v>
      </c>
      <c r="D263" s="15">
        <v>197</v>
      </c>
      <c r="E263" s="16">
        <v>3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373519</v>
      </c>
      <c r="C265" s="9">
        <v>357634</v>
      </c>
      <c r="D265" s="9">
        <v>15885</v>
      </c>
      <c r="E265" s="10">
        <v>4.3</v>
      </c>
      <c r="H265" s="12"/>
      <c r="L265" s="13"/>
    </row>
    <row r="266" spans="1:12" s="11" customFormat="1" x14ac:dyDescent="0.25">
      <c r="A266" s="28" t="s">
        <v>248</v>
      </c>
      <c r="B266" s="15">
        <v>34046</v>
      </c>
      <c r="C266" s="15">
        <v>32376</v>
      </c>
      <c r="D266" s="15">
        <v>1670</v>
      </c>
      <c r="E266" s="16">
        <v>4.9000000000000004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1435</v>
      </c>
      <c r="C267" s="15">
        <v>1369</v>
      </c>
      <c r="D267" s="15">
        <v>66</v>
      </c>
      <c r="E267" s="16">
        <v>4.5999999999999996</v>
      </c>
      <c r="H267" s="12"/>
      <c r="L267" s="13"/>
    </row>
    <row r="268" spans="1:12" x14ac:dyDescent="0.25">
      <c r="A268" s="14" t="s">
        <v>250</v>
      </c>
      <c r="B268" s="15">
        <v>6486</v>
      </c>
      <c r="C268" s="15">
        <v>6234</v>
      </c>
      <c r="D268" s="15">
        <v>252</v>
      </c>
      <c r="E268" s="16">
        <v>3.9</v>
      </c>
      <c r="H268" s="12"/>
      <c r="L268" s="13"/>
    </row>
    <row r="269" spans="1:12" x14ac:dyDescent="0.25">
      <c r="A269" s="14" t="s">
        <v>251</v>
      </c>
      <c r="B269" s="15">
        <v>9291</v>
      </c>
      <c r="C269" s="15">
        <v>8917</v>
      </c>
      <c r="D269" s="15">
        <v>374</v>
      </c>
      <c r="E269" s="16">
        <v>4</v>
      </c>
      <c r="H269" s="12"/>
      <c r="L269" s="13"/>
    </row>
    <row r="270" spans="1:12" x14ac:dyDescent="0.25">
      <c r="A270" s="14" t="s">
        <v>252</v>
      </c>
      <c r="B270" s="15">
        <v>37856</v>
      </c>
      <c r="C270" s="15">
        <v>37008</v>
      </c>
      <c r="D270" s="15">
        <v>848</v>
      </c>
      <c r="E270" s="16">
        <v>2.2000000000000002</v>
      </c>
      <c r="H270" s="12"/>
      <c r="L270" s="13"/>
    </row>
    <row r="271" spans="1:12" x14ac:dyDescent="0.25">
      <c r="A271" s="14" t="s">
        <v>253</v>
      </c>
      <c r="B271" s="15">
        <v>145172</v>
      </c>
      <c r="C271" s="15">
        <v>138607</v>
      </c>
      <c r="D271" s="15">
        <v>6565</v>
      </c>
      <c r="E271" s="16">
        <v>4.5</v>
      </c>
      <c r="H271" s="12"/>
      <c r="L271" s="13"/>
    </row>
    <row r="272" spans="1:12" x14ac:dyDescent="0.25">
      <c r="A272" s="14" t="s">
        <v>254</v>
      </c>
      <c r="B272" s="15">
        <v>21138</v>
      </c>
      <c r="C272" s="15">
        <v>20152</v>
      </c>
      <c r="D272" s="15">
        <v>986</v>
      </c>
      <c r="E272" s="16">
        <v>4.7</v>
      </c>
      <c r="H272" s="12"/>
      <c r="L272" s="13"/>
    </row>
    <row r="273" spans="1:12" x14ac:dyDescent="0.25">
      <c r="A273" s="14" t="s">
        <v>255</v>
      </c>
      <c r="B273" s="15">
        <v>33070</v>
      </c>
      <c r="C273" s="15">
        <v>31636</v>
      </c>
      <c r="D273" s="15">
        <v>1434</v>
      </c>
      <c r="E273" s="16">
        <v>4.3</v>
      </c>
      <c r="H273" s="12"/>
      <c r="L273" s="13"/>
    </row>
    <row r="274" spans="1:12" x14ac:dyDescent="0.25">
      <c r="A274" s="14" t="s">
        <v>256</v>
      </c>
      <c r="B274" s="15">
        <v>10755</v>
      </c>
      <c r="C274" s="15">
        <v>10354</v>
      </c>
      <c r="D274" s="15">
        <v>401</v>
      </c>
      <c r="E274" s="16">
        <v>3.7</v>
      </c>
      <c r="H274" s="12"/>
      <c r="L274" s="13"/>
    </row>
    <row r="275" spans="1:12" ht="14.25" customHeight="1" x14ac:dyDescent="0.25">
      <c r="A275" s="14" t="s">
        <v>257</v>
      </c>
      <c r="B275" s="15">
        <v>35709</v>
      </c>
      <c r="C275" s="15">
        <v>33913</v>
      </c>
      <c r="D275" s="15">
        <v>1796</v>
      </c>
      <c r="E275" s="16">
        <v>5</v>
      </c>
      <c r="H275" s="12"/>
      <c r="L275" s="13"/>
    </row>
    <row r="276" spans="1:12" x14ac:dyDescent="0.25">
      <c r="A276" s="14" t="s">
        <v>258</v>
      </c>
      <c r="B276" s="15">
        <v>9450</v>
      </c>
      <c r="C276" s="15">
        <v>9170</v>
      </c>
      <c r="D276" s="15">
        <v>280</v>
      </c>
      <c r="E276" s="16">
        <v>3</v>
      </c>
      <c r="H276" s="19"/>
      <c r="L276" s="13"/>
    </row>
    <row r="277" spans="1:12" x14ac:dyDescent="0.25">
      <c r="A277" s="17" t="s">
        <v>259</v>
      </c>
      <c r="B277" s="15">
        <v>29107</v>
      </c>
      <c r="C277" s="15">
        <v>27898</v>
      </c>
      <c r="D277" s="15">
        <v>1209</v>
      </c>
      <c r="E277" s="16">
        <v>4.2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65868</v>
      </c>
      <c r="C279" s="9">
        <v>63591</v>
      </c>
      <c r="D279" s="9">
        <v>2277</v>
      </c>
      <c r="E279" s="10">
        <v>3.5</v>
      </c>
      <c r="H279" s="12"/>
      <c r="L279" s="13"/>
    </row>
    <row r="280" spans="1:12" s="11" customFormat="1" x14ac:dyDescent="0.25">
      <c r="A280" s="2" t="s">
        <v>261</v>
      </c>
      <c r="B280" s="15">
        <v>2560</v>
      </c>
      <c r="C280" s="15">
        <v>2464</v>
      </c>
      <c r="D280" s="15">
        <v>96</v>
      </c>
      <c r="E280" s="16">
        <v>3.8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2141</v>
      </c>
      <c r="C281" s="15">
        <v>2071</v>
      </c>
      <c r="D281" s="15">
        <v>70</v>
      </c>
      <c r="E281" s="16">
        <v>3.3</v>
      </c>
      <c r="H281" s="12"/>
      <c r="L281" s="13"/>
    </row>
    <row r="282" spans="1:12" x14ac:dyDescent="0.25">
      <c r="A282" s="14" t="s">
        <v>263</v>
      </c>
      <c r="B282" s="15">
        <v>447</v>
      </c>
      <c r="C282" s="15">
        <v>433</v>
      </c>
      <c r="D282" s="15">
        <v>14</v>
      </c>
      <c r="E282" s="16">
        <v>3.1</v>
      </c>
      <c r="H282" s="12"/>
      <c r="L282" s="13"/>
    </row>
    <row r="283" spans="1:12" x14ac:dyDescent="0.25">
      <c r="A283" s="14" t="s">
        <v>264</v>
      </c>
      <c r="B283" s="15">
        <v>577</v>
      </c>
      <c r="C283" s="15">
        <v>561</v>
      </c>
      <c r="D283" s="15">
        <v>16</v>
      </c>
      <c r="E283" s="16">
        <v>2.8</v>
      </c>
      <c r="H283" s="12"/>
      <c r="L283" s="13"/>
    </row>
    <row r="284" spans="1:12" x14ac:dyDescent="0.25">
      <c r="A284" s="14" t="s">
        <v>265</v>
      </c>
      <c r="B284" s="15">
        <v>1428</v>
      </c>
      <c r="C284" s="15">
        <v>1382</v>
      </c>
      <c r="D284" s="15">
        <v>46</v>
      </c>
      <c r="E284" s="16">
        <v>3.2</v>
      </c>
      <c r="H284" s="12"/>
      <c r="L284" s="13"/>
    </row>
    <row r="285" spans="1:12" x14ac:dyDescent="0.25">
      <c r="A285" s="14" t="s">
        <v>266</v>
      </c>
      <c r="B285" s="15">
        <v>6005</v>
      </c>
      <c r="C285" s="15">
        <v>5780</v>
      </c>
      <c r="D285" s="15">
        <v>225</v>
      </c>
      <c r="E285" s="16">
        <v>3.7</v>
      </c>
      <c r="H285" s="12"/>
      <c r="L285" s="13"/>
    </row>
    <row r="286" spans="1:12" x14ac:dyDescent="0.25">
      <c r="A286" s="14" t="s">
        <v>267</v>
      </c>
      <c r="B286" s="15">
        <v>2604</v>
      </c>
      <c r="C286" s="15">
        <v>2534</v>
      </c>
      <c r="D286" s="15">
        <v>70</v>
      </c>
      <c r="E286" s="16">
        <v>2.7</v>
      </c>
      <c r="H286" s="12"/>
      <c r="L286" s="13"/>
    </row>
    <row r="287" spans="1:12" x14ac:dyDescent="0.25">
      <c r="A287" s="14" t="s">
        <v>268</v>
      </c>
      <c r="B287" s="15">
        <v>2220</v>
      </c>
      <c r="C287" s="15">
        <v>2152</v>
      </c>
      <c r="D287" s="15">
        <v>68</v>
      </c>
      <c r="E287" s="16">
        <v>3.1</v>
      </c>
      <c r="H287" s="12"/>
      <c r="L287" s="13"/>
    </row>
    <row r="288" spans="1:12" x14ac:dyDescent="0.25">
      <c r="A288" s="14" t="s">
        <v>269</v>
      </c>
      <c r="B288" s="15">
        <v>2447</v>
      </c>
      <c r="C288" s="15">
        <v>2353</v>
      </c>
      <c r="D288" s="15">
        <v>94</v>
      </c>
      <c r="E288" s="16">
        <v>3.8</v>
      </c>
      <c r="H288" s="12"/>
      <c r="L288" s="13"/>
    </row>
    <row r="289" spans="1:12" x14ac:dyDescent="0.25">
      <c r="A289" s="14" t="s">
        <v>575</v>
      </c>
      <c r="B289" s="15">
        <v>1634</v>
      </c>
      <c r="C289" s="15">
        <v>1588</v>
      </c>
      <c r="D289" s="15">
        <v>46</v>
      </c>
      <c r="E289" s="16">
        <v>2.8</v>
      </c>
      <c r="H289" s="12"/>
      <c r="L289" s="13"/>
    </row>
    <row r="290" spans="1:12" x14ac:dyDescent="0.25">
      <c r="A290" s="14" t="s">
        <v>270</v>
      </c>
      <c r="B290" s="15">
        <v>767</v>
      </c>
      <c r="C290" s="15">
        <v>746</v>
      </c>
      <c r="D290" s="15">
        <v>21</v>
      </c>
      <c r="E290" s="16">
        <v>2.7</v>
      </c>
      <c r="H290" s="12"/>
      <c r="L290" s="13"/>
    </row>
    <row r="291" spans="1:12" x14ac:dyDescent="0.25">
      <c r="A291" s="14" t="s">
        <v>271</v>
      </c>
      <c r="B291" s="15">
        <v>1216</v>
      </c>
      <c r="C291" s="15">
        <v>1176</v>
      </c>
      <c r="D291" s="15">
        <v>40</v>
      </c>
      <c r="E291" s="16">
        <v>3.3</v>
      </c>
      <c r="H291" s="12"/>
      <c r="L291" s="13"/>
    </row>
    <row r="292" spans="1:12" x14ac:dyDescent="0.25">
      <c r="A292" s="14" t="s">
        <v>272</v>
      </c>
      <c r="B292" s="15">
        <v>709</v>
      </c>
      <c r="C292" s="15">
        <v>672</v>
      </c>
      <c r="D292" s="15">
        <v>37</v>
      </c>
      <c r="E292" s="16">
        <v>5.2</v>
      </c>
      <c r="H292" s="12"/>
      <c r="L292" s="13"/>
    </row>
    <row r="293" spans="1:12" x14ac:dyDescent="0.25">
      <c r="A293" s="14" t="s">
        <v>273</v>
      </c>
      <c r="B293" s="15">
        <v>1851</v>
      </c>
      <c r="C293" s="15">
        <v>1773</v>
      </c>
      <c r="D293" s="15">
        <v>78</v>
      </c>
      <c r="E293" s="16">
        <v>4.2</v>
      </c>
      <c r="H293" s="12"/>
      <c r="L293" s="13"/>
    </row>
    <row r="294" spans="1:12" x14ac:dyDescent="0.25">
      <c r="A294" s="14" t="s">
        <v>274</v>
      </c>
      <c r="B294" s="15">
        <v>2728</v>
      </c>
      <c r="C294" s="15">
        <v>2634</v>
      </c>
      <c r="D294" s="15">
        <v>94</v>
      </c>
      <c r="E294" s="16">
        <v>3.4</v>
      </c>
      <c r="H294" s="12"/>
      <c r="L294" s="13"/>
    </row>
    <row r="295" spans="1:12" x14ac:dyDescent="0.25">
      <c r="A295" s="14" t="s">
        <v>275</v>
      </c>
      <c r="B295" s="15">
        <v>1907</v>
      </c>
      <c r="C295" s="15">
        <v>1833</v>
      </c>
      <c r="D295" s="15">
        <v>74</v>
      </c>
      <c r="E295" s="16">
        <v>3.9</v>
      </c>
      <c r="H295" s="12"/>
      <c r="L295" s="13"/>
    </row>
    <row r="296" spans="1:12" x14ac:dyDescent="0.25">
      <c r="A296" s="14" t="s">
        <v>276</v>
      </c>
      <c r="B296" s="15">
        <v>2303</v>
      </c>
      <c r="C296" s="15">
        <v>2239</v>
      </c>
      <c r="D296" s="15">
        <v>64</v>
      </c>
      <c r="E296" s="16">
        <v>2.8</v>
      </c>
      <c r="H296" s="12"/>
      <c r="L296" s="13"/>
    </row>
    <row r="297" spans="1:12" x14ac:dyDescent="0.25">
      <c r="A297" s="14" t="s">
        <v>277</v>
      </c>
      <c r="B297" s="15">
        <v>955</v>
      </c>
      <c r="C297" s="15">
        <v>922</v>
      </c>
      <c r="D297" s="15">
        <v>33</v>
      </c>
      <c r="E297" s="16">
        <v>3.5</v>
      </c>
      <c r="H297" s="12"/>
      <c r="L297" s="13"/>
    </row>
    <row r="298" spans="1:12" x14ac:dyDescent="0.25">
      <c r="A298" s="14" t="s">
        <v>278</v>
      </c>
      <c r="B298" s="15">
        <v>3301</v>
      </c>
      <c r="C298" s="15">
        <v>3182</v>
      </c>
      <c r="D298" s="15">
        <v>119</v>
      </c>
      <c r="E298" s="16">
        <v>3.6</v>
      </c>
      <c r="H298" s="12"/>
      <c r="L298" s="13"/>
    </row>
    <row r="299" spans="1:12" x14ac:dyDescent="0.25">
      <c r="A299" s="14" t="s">
        <v>279</v>
      </c>
      <c r="B299" s="15">
        <v>669</v>
      </c>
      <c r="C299" s="15">
        <v>647</v>
      </c>
      <c r="D299" s="15">
        <v>22</v>
      </c>
      <c r="E299" s="16">
        <v>3.3</v>
      </c>
      <c r="H299" s="12"/>
      <c r="L299" s="13"/>
    </row>
    <row r="300" spans="1:12" x14ac:dyDescent="0.25">
      <c r="A300" s="14" t="s">
        <v>280</v>
      </c>
      <c r="B300" s="15">
        <v>11789</v>
      </c>
      <c r="C300" s="15">
        <v>11389</v>
      </c>
      <c r="D300" s="15">
        <v>400</v>
      </c>
      <c r="E300" s="16">
        <v>3.4</v>
      </c>
      <c r="H300" s="12"/>
      <c r="L300" s="13"/>
    </row>
    <row r="301" spans="1:12" x14ac:dyDescent="0.25">
      <c r="A301" s="14" t="s">
        <v>281</v>
      </c>
      <c r="B301" s="15">
        <v>8632</v>
      </c>
      <c r="C301" s="15">
        <v>8321</v>
      </c>
      <c r="D301" s="15">
        <v>311</v>
      </c>
      <c r="E301" s="16">
        <v>3.6</v>
      </c>
      <c r="H301" s="12"/>
      <c r="L301" s="13"/>
    </row>
    <row r="302" spans="1:12" x14ac:dyDescent="0.25">
      <c r="A302" s="14" t="s">
        <v>282</v>
      </c>
      <c r="B302" s="15">
        <v>274</v>
      </c>
      <c r="C302" s="15">
        <v>266</v>
      </c>
      <c r="D302" s="15">
        <v>8</v>
      </c>
      <c r="E302" s="16">
        <v>2.9</v>
      </c>
      <c r="H302" s="12"/>
      <c r="L302" s="13"/>
    </row>
    <row r="303" spans="1:12" x14ac:dyDescent="0.25">
      <c r="A303" s="14" t="s">
        <v>283</v>
      </c>
      <c r="B303" s="15">
        <v>2800</v>
      </c>
      <c r="C303" s="15">
        <v>2708</v>
      </c>
      <c r="D303" s="15">
        <v>92</v>
      </c>
      <c r="E303" s="16">
        <v>3.3</v>
      </c>
      <c r="H303" s="12"/>
      <c r="L303" s="13"/>
    </row>
    <row r="304" spans="1:12" x14ac:dyDescent="0.25">
      <c r="A304" s="14" t="s">
        <v>592</v>
      </c>
      <c r="B304" s="15">
        <v>2502</v>
      </c>
      <c r="C304" s="15">
        <v>2411</v>
      </c>
      <c r="D304" s="15">
        <v>91</v>
      </c>
      <c r="E304" s="16">
        <v>3.6</v>
      </c>
      <c r="H304" s="19"/>
      <c r="L304" s="13"/>
    </row>
    <row r="305" spans="1:12" x14ac:dyDescent="0.25">
      <c r="A305" s="14" t="s">
        <v>284</v>
      </c>
      <c r="B305" s="15">
        <v>1403</v>
      </c>
      <c r="C305" s="15">
        <v>1356</v>
      </c>
      <c r="D305" s="15">
        <v>47</v>
      </c>
      <c r="E305" s="16">
        <v>3.3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204042</v>
      </c>
      <c r="C307" s="9">
        <v>195887</v>
      </c>
      <c r="D307" s="9">
        <v>8155</v>
      </c>
      <c r="E307" s="10">
        <v>4</v>
      </c>
      <c r="H307" s="12"/>
      <c r="L307" s="13"/>
    </row>
    <row r="308" spans="1:12" s="11" customFormat="1" x14ac:dyDescent="0.25">
      <c r="A308" s="28" t="s">
        <v>286</v>
      </c>
      <c r="B308" s="15">
        <v>16368</v>
      </c>
      <c r="C308" s="15">
        <v>15849</v>
      </c>
      <c r="D308" s="15">
        <v>519</v>
      </c>
      <c r="E308" s="16">
        <v>3.2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19665</v>
      </c>
      <c r="C309" s="15">
        <v>18834</v>
      </c>
      <c r="D309" s="15">
        <v>831</v>
      </c>
      <c r="E309" s="16">
        <v>4.2</v>
      </c>
      <c r="H309" s="12"/>
      <c r="L309" s="13"/>
    </row>
    <row r="310" spans="1:12" x14ac:dyDescent="0.25">
      <c r="A310" s="14" t="s">
        <v>594</v>
      </c>
      <c r="B310" s="15">
        <v>51438</v>
      </c>
      <c r="C310" s="15">
        <v>49448</v>
      </c>
      <c r="D310" s="15">
        <v>1990</v>
      </c>
      <c r="E310" s="16">
        <v>3.9</v>
      </c>
      <c r="H310" s="12"/>
      <c r="L310" s="13"/>
    </row>
    <row r="311" spans="1:12" x14ac:dyDescent="0.25">
      <c r="A311" s="14" t="s">
        <v>288</v>
      </c>
      <c r="B311" s="15">
        <v>3513</v>
      </c>
      <c r="C311" s="15">
        <v>3404</v>
      </c>
      <c r="D311" s="15">
        <v>109</v>
      </c>
      <c r="E311" s="16">
        <v>3.1</v>
      </c>
      <c r="H311" s="12"/>
      <c r="L311" s="13"/>
    </row>
    <row r="312" spans="1:12" x14ac:dyDescent="0.25">
      <c r="A312" s="14" t="s">
        <v>289</v>
      </c>
      <c r="B312" s="15">
        <v>1224</v>
      </c>
      <c r="C312" s="15">
        <v>1189</v>
      </c>
      <c r="D312" s="15">
        <v>35</v>
      </c>
      <c r="E312" s="16">
        <v>2.9</v>
      </c>
      <c r="H312" s="12"/>
      <c r="L312" s="13"/>
    </row>
    <row r="313" spans="1:12" x14ac:dyDescent="0.25">
      <c r="A313" s="17" t="s">
        <v>573</v>
      </c>
      <c r="B313" s="15">
        <v>10301</v>
      </c>
      <c r="C313" s="15">
        <v>10039</v>
      </c>
      <c r="D313" s="15">
        <v>262</v>
      </c>
      <c r="E313" s="16">
        <v>2.5</v>
      </c>
      <c r="H313" s="12"/>
      <c r="L313" s="13"/>
    </row>
    <row r="314" spans="1:12" x14ac:dyDescent="0.25">
      <c r="A314" s="17" t="s">
        <v>574</v>
      </c>
      <c r="B314" s="15">
        <v>19360</v>
      </c>
      <c r="C314" s="15">
        <v>18774</v>
      </c>
      <c r="D314" s="15">
        <v>586</v>
      </c>
      <c r="E314" s="16">
        <v>3</v>
      </c>
      <c r="H314" s="12"/>
      <c r="L314" s="13"/>
    </row>
    <row r="315" spans="1:12" x14ac:dyDescent="0.25">
      <c r="A315" s="17" t="s">
        <v>290</v>
      </c>
      <c r="B315" s="15">
        <v>1420</v>
      </c>
      <c r="C315" s="15">
        <v>1382</v>
      </c>
      <c r="D315" s="15">
        <v>38</v>
      </c>
      <c r="E315" s="16">
        <v>2.7</v>
      </c>
      <c r="H315" s="12"/>
      <c r="L315" s="13"/>
    </row>
    <row r="316" spans="1:12" x14ac:dyDescent="0.25">
      <c r="A316" s="17" t="s">
        <v>595</v>
      </c>
      <c r="B316" s="15">
        <v>17155</v>
      </c>
      <c r="C316" s="15">
        <v>16716</v>
      </c>
      <c r="D316" s="15">
        <v>439</v>
      </c>
      <c r="E316" s="16">
        <v>2.6</v>
      </c>
      <c r="H316" s="12"/>
      <c r="L316" s="13"/>
    </row>
    <row r="317" spans="1:12" x14ac:dyDescent="0.25">
      <c r="A317" s="18" t="s">
        <v>293</v>
      </c>
      <c r="B317" s="15">
        <v>8505</v>
      </c>
      <c r="C317" s="15">
        <v>8246</v>
      </c>
      <c r="D317" s="15">
        <v>259</v>
      </c>
      <c r="E317" s="16">
        <v>3</v>
      </c>
      <c r="H317" s="12"/>
      <c r="L317" s="13"/>
    </row>
    <row r="318" spans="1:12" x14ac:dyDescent="0.25">
      <c r="A318" s="14" t="s">
        <v>294</v>
      </c>
      <c r="B318" s="15">
        <v>39946</v>
      </c>
      <c r="C318" s="15">
        <v>37266</v>
      </c>
      <c r="D318" s="15">
        <v>2680</v>
      </c>
      <c r="E318" s="16">
        <v>6.7</v>
      </c>
      <c r="H318" s="12"/>
      <c r="L318" s="13"/>
    </row>
    <row r="319" spans="1:12" x14ac:dyDescent="0.25">
      <c r="A319" s="14" t="s">
        <v>295</v>
      </c>
      <c r="B319" s="15">
        <v>15143</v>
      </c>
      <c r="C319" s="15">
        <v>14742</v>
      </c>
      <c r="D319" s="15">
        <v>401</v>
      </c>
      <c r="E319" s="16">
        <v>2.6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452408</v>
      </c>
      <c r="C321" s="9">
        <v>434331</v>
      </c>
      <c r="D321" s="9">
        <v>18077</v>
      </c>
      <c r="E321" s="10">
        <v>4</v>
      </c>
      <c r="H321" s="12"/>
      <c r="L321" s="13"/>
    </row>
    <row r="322" spans="1:12" x14ac:dyDescent="0.25">
      <c r="A322" s="14" t="s">
        <v>297</v>
      </c>
      <c r="B322" s="15">
        <v>12059</v>
      </c>
      <c r="C322" s="15">
        <v>11438</v>
      </c>
      <c r="D322" s="15">
        <v>621</v>
      </c>
      <c r="E322" s="16">
        <v>5.0999999999999996</v>
      </c>
      <c r="H322" s="12"/>
      <c r="L322" s="13"/>
    </row>
    <row r="323" spans="1:12" s="11" customFormat="1" x14ac:dyDescent="0.25">
      <c r="A323" s="28" t="s">
        <v>298</v>
      </c>
      <c r="B323" s="15">
        <v>2049</v>
      </c>
      <c r="C323" s="15">
        <v>1980</v>
      </c>
      <c r="D323" s="15">
        <v>69</v>
      </c>
      <c r="E323" s="16">
        <v>3.4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4691</v>
      </c>
      <c r="C324" s="15">
        <v>4498</v>
      </c>
      <c r="D324" s="15">
        <v>193</v>
      </c>
      <c r="E324" s="16">
        <v>4.0999999999999996</v>
      </c>
      <c r="H324" s="12"/>
      <c r="L324" s="13"/>
    </row>
    <row r="325" spans="1:12" x14ac:dyDescent="0.25">
      <c r="A325" s="14" t="s">
        <v>300</v>
      </c>
      <c r="B325" s="15">
        <v>27009</v>
      </c>
      <c r="C325" s="15">
        <v>26088</v>
      </c>
      <c r="D325" s="15">
        <v>921</v>
      </c>
      <c r="E325" s="16">
        <v>3.4</v>
      </c>
      <c r="H325" s="12"/>
      <c r="L325" s="13"/>
    </row>
    <row r="326" spans="1:12" x14ac:dyDescent="0.25">
      <c r="A326" s="14" t="s">
        <v>301</v>
      </c>
      <c r="B326" s="15">
        <v>56515</v>
      </c>
      <c r="C326" s="15">
        <v>54650</v>
      </c>
      <c r="D326" s="15">
        <v>1865</v>
      </c>
      <c r="E326" s="16">
        <v>3.3</v>
      </c>
      <c r="H326" s="12"/>
      <c r="L326" s="13"/>
    </row>
    <row r="327" spans="1:12" x14ac:dyDescent="0.25">
      <c r="A327" s="14" t="s">
        <v>302</v>
      </c>
      <c r="B327" s="15">
        <v>1340</v>
      </c>
      <c r="C327" s="15">
        <v>1278</v>
      </c>
      <c r="D327" s="15">
        <v>62</v>
      </c>
      <c r="E327" s="16">
        <v>4.5999999999999996</v>
      </c>
      <c r="H327" s="12"/>
      <c r="L327" s="13"/>
    </row>
    <row r="328" spans="1:12" x14ac:dyDescent="0.25">
      <c r="A328" s="14" t="s">
        <v>303</v>
      </c>
      <c r="B328" s="15">
        <v>8102</v>
      </c>
      <c r="C328" s="15">
        <v>7862</v>
      </c>
      <c r="D328" s="15">
        <v>240</v>
      </c>
      <c r="E328" s="16">
        <v>3</v>
      </c>
      <c r="H328" s="12"/>
      <c r="L328" s="13"/>
    </row>
    <row r="329" spans="1:12" x14ac:dyDescent="0.25">
      <c r="A329" s="14" t="s">
        <v>304</v>
      </c>
      <c r="B329" s="15">
        <v>3019</v>
      </c>
      <c r="C329" s="15">
        <v>2875</v>
      </c>
      <c r="D329" s="15">
        <v>144</v>
      </c>
      <c r="E329" s="16">
        <v>4.8</v>
      </c>
      <c r="H329" s="12"/>
      <c r="L329" s="13"/>
    </row>
    <row r="330" spans="1:12" x14ac:dyDescent="0.25">
      <c r="A330" s="14" t="s">
        <v>305</v>
      </c>
      <c r="B330" s="15">
        <v>8079</v>
      </c>
      <c r="C330" s="15">
        <v>7831</v>
      </c>
      <c r="D330" s="15">
        <v>248</v>
      </c>
      <c r="E330" s="16">
        <v>3.1</v>
      </c>
      <c r="H330" s="12"/>
      <c r="L330" s="13"/>
    </row>
    <row r="331" spans="1:12" x14ac:dyDescent="0.25">
      <c r="A331" s="14" t="s">
        <v>306</v>
      </c>
      <c r="B331" s="15">
        <v>7797</v>
      </c>
      <c r="C331" s="15">
        <v>7481</v>
      </c>
      <c r="D331" s="15">
        <v>316</v>
      </c>
      <c r="E331" s="16">
        <v>4.0999999999999996</v>
      </c>
      <c r="H331" s="12"/>
      <c r="L331" s="13"/>
    </row>
    <row r="332" spans="1:12" x14ac:dyDescent="0.25">
      <c r="A332" s="14" t="s">
        <v>307</v>
      </c>
      <c r="B332" s="15">
        <v>4521</v>
      </c>
      <c r="C332" s="15">
        <v>4375</v>
      </c>
      <c r="D332" s="15">
        <v>146</v>
      </c>
      <c r="E332" s="16">
        <v>3.2</v>
      </c>
      <c r="H332" s="12"/>
      <c r="L332" s="13"/>
    </row>
    <row r="333" spans="1:12" x14ac:dyDescent="0.25">
      <c r="A333" s="17" t="s">
        <v>597</v>
      </c>
      <c r="B333" s="15">
        <v>18424</v>
      </c>
      <c r="C333" s="15">
        <v>17616</v>
      </c>
      <c r="D333" s="15">
        <v>808</v>
      </c>
      <c r="E333" s="16">
        <v>4.4000000000000004</v>
      </c>
      <c r="H333" s="12"/>
      <c r="L333" s="13"/>
    </row>
    <row r="334" spans="1:12" x14ac:dyDescent="0.25">
      <c r="A334" s="17" t="s">
        <v>308</v>
      </c>
      <c r="B334" s="15">
        <v>27731</v>
      </c>
      <c r="C334" s="15">
        <v>26638</v>
      </c>
      <c r="D334" s="15">
        <v>1093</v>
      </c>
      <c r="E334" s="16">
        <v>3.9</v>
      </c>
      <c r="H334" s="12"/>
      <c r="L334" s="13"/>
    </row>
    <row r="335" spans="1:12" x14ac:dyDescent="0.25">
      <c r="A335" s="18" t="s">
        <v>309</v>
      </c>
      <c r="B335" s="15">
        <v>24692</v>
      </c>
      <c r="C335" s="15">
        <v>23735</v>
      </c>
      <c r="D335" s="15">
        <v>957</v>
      </c>
      <c r="E335" s="16">
        <v>3.9</v>
      </c>
      <c r="H335" s="12"/>
      <c r="L335" s="13"/>
    </row>
    <row r="336" spans="1:12" x14ac:dyDescent="0.25">
      <c r="A336" s="18" t="s">
        <v>310</v>
      </c>
      <c r="B336" s="15">
        <v>37934</v>
      </c>
      <c r="C336" s="15">
        <v>36493</v>
      </c>
      <c r="D336" s="15">
        <v>1441</v>
      </c>
      <c r="E336" s="16">
        <v>3.8</v>
      </c>
      <c r="H336" s="12"/>
      <c r="L336" s="13"/>
    </row>
    <row r="337" spans="1:12" x14ac:dyDescent="0.25">
      <c r="A337" s="14" t="s">
        <v>311</v>
      </c>
      <c r="B337" s="15">
        <v>25684</v>
      </c>
      <c r="C337" s="15">
        <v>23880</v>
      </c>
      <c r="D337" s="15">
        <v>1804</v>
      </c>
      <c r="E337" s="16">
        <v>7</v>
      </c>
      <c r="H337" s="12"/>
      <c r="L337" s="13"/>
    </row>
    <row r="338" spans="1:12" x14ac:dyDescent="0.25">
      <c r="A338" s="14" t="s">
        <v>312</v>
      </c>
      <c r="B338" s="15">
        <v>30846</v>
      </c>
      <c r="C338" s="15">
        <v>29542</v>
      </c>
      <c r="D338" s="15">
        <v>1304</v>
      </c>
      <c r="E338" s="16">
        <v>4.2</v>
      </c>
      <c r="H338" s="12"/>
      <c r="L338" s="13"/>
    </row>
    <row r="339" spans="1:12" x14ac:dyDescent="0.25">
      <c r="A339" s="14" t="s">
        <v>313</v>
      </c>
      <c r="B339" s="15">
        <v>13826</v>
      </c>
      <c r="C339" s="15">
        <v>13450</v>
      </c>
      <c r="D339" s="15">
        <v>376</v>
      </c>
      <c r="E339" s="16">
        <v>2.7</v>
      </c>
      <c r="H339" s="12"/>
      <c r="L339" s="13"/>
    </row>
    <row r="340" spans="1:12" x14ac:dyDescent="0.25">
      <c r="A340" s="14" t="s">
        <v>314</v>
      </c>
      <c r="B340" s="15">
        <v>24854</v>
      </c>
      <c r="C340" s="15">
        <v>23807</v>
      </c>
      <c r="D340" s="15">
        <v>1047</v>
      </c>
      <c r="E340" s="16">
        <v>4.2</v>
      </c>
      <c r="H340" s="12"/>
      <c r="L340" s="13"/>
    </row>
    <row r="341" spans="1:12" x14ac:dyDescent="0.25">
      <c r="A341" s="14" t="s">
        <v>315</v>
      </c>
      <c r="B341" s="15">
        <v>5107</v>
      </c>
      <c r="C341" s="15">
        <v>4883</v>
      </c>
      <c r="D341" s="15">
        <v>224</v>
      </c>
      <c r="E341" s="16">
        <v>4.4000000000000004</v>
      </c>
      <c r="H341" s="12"/>
      <c r="L341" s="13"/>
    </row>
    <row r="342" spans="1:12" x14ac:dyDescent="0.25">
      <c r="A342" s="14" t="s">
        <v>316</v>
      </c>
      <c r="B342" s="15">
        <v>26072</v>
      </c>
      <c r="C342" s="15">
        <v>25202</v>
      </c>
      <c r="D342" s="15">
        <v>870</v>
      </c>
      <c r="E342" s="16">
        <v>3.3</v>
      </c>
      <c r="H342" s="12"/>
      <c r="L342" s="13"/>
    </row>
    <row r="343" spans="1:12" x14ac:dyDescent="0.25">
      <c r="A343" s="14" t="s">
        <v>317</v>
      </c>
      <c r="B343" s="15">
        <v>13968</v>
      </c>
      <c r="C343" s="15">
        <v>13417</v>
      </c>
      <c r="D343" s="15">
        <v>551</v>
      </c>
      <c r="E343" s="16">
        <v>3.9</v>
      </c>
      <c r="H343" s="12"/>
      <c r="L343" s="13"/>
    </row>
    <row r="344" spans="1:12" x14ac:dyDescent="0.25">
      <c r="A344" s="14" t="s">
        <v>318</v>
      </c>
      <c r="B344" s="15">
        <v>8666</v>
      </c>
      <c r="C344" s="15">
        <v>8196</v>
      </c>
      <c r="D344" s="15">
        <v>470</v>
      </c>
      <c r="E344" s="16">
        <v>5.4</v>
      </c>
      <c r="H344" s="12"/>
      <c r="L344" s="13"/>
    </row>
    <row r="345" spans="1:12" x14ac:dyDescent="0.25">
      <c r="A345" s="14" t="s">
        <v>319</v>
      </c>
      <c r="B345" s="15">
        <v>4798</v>
      </c>
      <c r="C345" s="15">
        <v>4614</v>
      </c>
      <c r="D345" s="15">
        <v>184</v>
      </c>
      <c r="E345" s="16">
        <v>3.8</v>
      </c>
      <c r="H345" s="12"/>
      <c r="L345" s="13"/>
    </row>
    <row r="346" spans="1:12" x14ac:dyDescent="0.25">
      <c r="A346" s="14" t="s">
        <v>320</v>
      </c>
      <c r="B346" s="15">
        <v>54618</v>
      </c>
      <c r="C346" s="15">
        <v>52501</v>
      </c>
      <c r="D346" s="15">
        <v>2117</v>
      </c>
      <c r="E346" s="16">
        <v>3.9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336172</v>
      </c>
      <c r="C348" s="9">
        <v>322602</v>
      </c>
      <c r="D348" s="9">
        <v>13570</v>
      </c>
      <c r="E348" s="10">
        <v>4</v>
      </c>
      <c r="H348" s="12"/>
      <c r="L348" s="13"/>
    </row>
    <row r="349" spans="1:12" x14ac:dyDescent="0.25">
      <c r="A349" s="14" t="s">
        <v>322</v>
      </c>
      <c r="B349" s="15">
        <v>10230</v>
      </c>
      <c r="C349" s="15">
        <v>9802</v>
      </c>
      <c r="D349" s="15">
        <v>428</v>
      </c>
      <c r="E349" s="16">
        <v>4.2</v>
      </c>
      <c r="H349" s="12"/>
      <c r="L349" s="13"/>
    </row>
    <row r="350" spans="1:12" s="11" customFormat="1" x14ac:dyDescent="0.25">
      <c r="A350" s="28" t="s">
        <v>323</v>
      </c>
      <c r="B350" s="15">
        <v>301</v>
      </c>
      <c r="C350" s="15">
        <v>293</v>
      </c>
      <c r="D350" s="15">
        <v>8</v>
      </c>
      <c r="E350" s="16">
        <v>2.7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1036</v>
      </c>
      <c r="C351" s="15">
        <v>997</v>
      </c>
      <c r="D351" s="15">
        <v>39</v>
      </c>
      <c r="E351" s="16">
        <v>3.8</v>
      </c>
      <c r="H351" s="12"/>
      <c r="L351" s="13"/>
    </row>
    <row r="352" spans="1:12" x14ac:dyDescent="0.25">
      <c r="A352" s="14" t="s">
        <v>325</v>
      </c>
      <c r="B352" s="15">
        <v>7614</v>
      </c>
      <c r="C352" s="15">
        <v>7140</v>
      </c>
      <c r="D352" s="15">
        <v>474</v>
      </c>
      <c r="E352" s="16">
        <v>6.2</v>
      </c>
      <c r="H352" s="12"/>
      <c r="L352" s="13"/>
    </row>
    <row r="353" spans="1:12" x14ac:dyDescent="0.25">
      <c r="A353" s="14" t="s">
        <v>326</v>
      </c>
      <c r="B353" s="15">
        <v>2593</v>
      </c>
      <c r="C353" s="15">
        <v>2502</v>
      </c>
      <c r="D353" s="15">
        <v>91</v>
      </c>
      <c r="E353" s="16">
        <v>3.5</v>
      </c>
      <c r="H353" s="12"/>
      <c r="L353" s="13"/>
    </row>
    <row r="354" spans="1:12" x14ac:dyDescent="0.25">
      <c r="A354" s="14" t="s">
        <v>327</v>
      </c>
      <c r="B354" s="15">
        <v>967</v>
      </c>
      <c r="C354" s="15">
        <v>928</v>
      </c>
      <c r="D354" s="15">
        <v>39</v>
      </c>
      <c r="E354" s="16">
        <v>4</v>
      </c>
      <c r="H354" s="12"/>
      <c r="L354" s="13"/>
    </row>
    <row r="355" spans="1:12" x14ac:dyDescent="0.25">
      <c r="A355" s="14" t="s">
        <v>328</v>
      </c>
      <c r="B355" s="15">
        <v>3474</v>
      </c>
      <c r="C355" s="15">
        <v>3330</v>
      </c>
      <c r="D355" s="15">
        <v>144</v>
      </c>
      <c r="E355" s="16">
        <v>4.0999999999999996</v>
      </c>
      <c r="H355" s="12"/>
      <c r="L355" s="13"/>
    </row>
    <row r="356" spans="1:12" x14ac:dyDescent="0.25">
      <c r="A356" s="14" t="s">
        <v>329</v>
      </c>
      <c r="B356" s="15">
        <v>2531</v>
      </c>
      <c r="C356" s="15">
        <v>2424</v>
      </c>
      <c r="D356" s="15">
        <v>107</v>
      </c>
      <c r="E356" s="16">
        <v>4.2</v>
      </c>
      <c r="H356" s="12"/>
      <c r="L356" s="13"/>
    </row>
    <row r="357" spans="1:12" x14ac:dyDescent="0.25">
      <c r="A357" s="14" t="s">
        <v>330</v>
      </c>
      <c r="B357" s="15">
        <v>2318</v>
      </c>
      <c r="C357" s="15">
        <v>2229</v>
      </c>
      <c r="D357" s="15">
        <v>89</v>
      </c>
      <c r="E357" s="16">
        <v>3.8</v>
      </c>
      <c r="H357" s="12"/>
      <c r="L357" s="13"/>
    </row>
    <row r="358" spans="1:12" x14ac:dyDescent="0.25">
      <c r="A358" s="14" t="s">
        <v>331</v>
      </c>
      <c r="B358" s="15">
        <v>4589</v>
      </c>
      <c r="C358" s="15">
        <v>4439</v>
      </c>
      <c r="D358" s="15">
        <v>150</v>
      </c>
      <c r="E358" s="16">
        <v>3.3</v>
      </c>
      <c r="H358" s="12"/>
      <c r="L358" s="13"/>
    </row>
    <row r="359" spans="1:12" x14ac:dyDescent="0.25">
      <c r="A359" s="14" t="s">
        <v>332</v>
      </c>
      <c r="B359" s="15">
        <v>352</v>
      </c>
      <c r="C359" s="15">
        <v>343</v>
      </c>
      <c r="D359" s="15">
        <v>9</v>
      </c>
      <c r="E359" s="16">
        <v>2.6</v>
      </c>
      <c r="H359" s="12"/>
      <c r="L359" s="13"/>
    </row>
    <row r="360" spans="1:12" x14ac:dyDescent="0.25">
      <c r="A360" s="14" t="s">
        <v>333</v>
      </c>
      <c r="B360" s="15">
        <v>7315</v>
      </c>
      <c r="C360" s="15">
        <v>6986</v>
      </c>
      <c r="D360" s="15">
        <v>329</v>
      </c>
      <c r="E360" s="16">
        <v>4.5</v>
      </c>
      <c r="H360" s="12"/>
      <c r="L360" s="13"/>
    </row>
    <row r="361" spans="1:12" x14ac:dyDescent="0.25">
      <c r="A361" s="14" t="s">
        <v>334</v>
      </c>
      <c r="B361" s="15">
        <v>1090</v>
      </c>
      <c r="C361" s="15">
        <v>1045</v>
      </c>
      <c r="D361" s="15">
        <v>45</v>
      </c>
      <c r="E361" s="16">
        <v>4.0999999999999996</v>
      </c>
      <c r="H361" s="12"/>
      <c r="L361" s="13"/>
    </row>
    <row r="362" spans="1:12" x14ac:dyDescent="0.25">
      <c r="A362" s="14" t="s">
        <v>335</v>
      </c>
      <c r="B362" s="15">
        <v>2927</v>
      </c>
      <c r="C362" s="15">
        <v>2845</v>
      </c>
      <c r="D362" s="15">
        <v>82</v>
      </c>
      <c r="E362" s="16">
        <v>2.8</v>
      </c>
      <c r="H362" s="12"/>
      <c r="L362" s="13"/>
    </row>
    <row r="363" spans="1:12" x14ac:dyDescent="0.25">
      <c r="A363" s="14" t="s">
        <v>336</v>
      </c>
      <c r="B363" s="15">
        <v>788</v>
      </c>
      <c r="C363" s="15">
        <v>750</v>
      </c>
      <c r="D363" s="15">
        <v>38</v>
      </c>
      <c r="E363" s="16">
        <v>4.8</v>
      </c>
      <c r="H363" s="12"/>
      <c r="L363" s="13"/>
    </row>
    <row r="364" spans="1:12" x14ac:dyDescent="0.25">
      <c r="A364" s="14" t="s">
        <v>337</v>
      </c>
      <c r="B364" s="15">
        <v>6480</v>
      </c>
      <c r="C364" s="15">
        <v>6237</v>
      </c>
      <c r="D364" s="15">
        <v>243</v>
      </c>
      <c r="E364" s="16">
        <v>3.8</v>
      </c>
      <c r="H364" s="12"/>
      <c r="L364" s="13"/>
    </row>
    <row r="365" spans="1:12" x14ac:dyDescent="0.25">
      <c r="A365" s="14" t="s">
        <v>338</v>
      </c>
      <c r="B365" s="15">
        <v>18689</v>
      </c>
      <c r="C365" s="15">
        <v>17976</v>
      </c>
      <c r="D365" s="15">
        <v>713</v>
      </c>
      <c r="E365" s="16">
        <v>3.8</v>
      </c>
      <c r="H365" s="12"/>
      <c r="L365" s="13"/>
    </row>
    <row r="366" spans="1:12" x14ac:dyDescent="0.25">
      <c r="A366" s="14" t="s">
        <v>339</v>
      </c>
      <c r="B366" s="15">
        <v>10849</v>
      </c>
      <c r="C366" s="15">
        <v>10379</v>
      </c>
      <c r="D366" s="15">
        <v>470</v>
      </c>
      <c r="E366" s="16">
        <v>4.3</v>
      </c>
      <c r="H366" s="12"/>
      <c r="L366" s="13"/>
    </row>
    <row r="367" spans="1:12" x14ac:dyDescent="0.25">
      <c r="A367" s="14" t="s">
        <v>340</v>
      </c>
      <c r="B367" s="15">
        <v>2849</v>
      </c>
      <c r="C367" s="15">
        <v>2698</v>
      </c>
      <c r="D367" s="15">
        <v>151</v>
      </c>
      <c r="E367" s="16">
        <v>5.3</v>
      </c>
      <c r="H367" s="12"/>
      <c r="L367" s="13"/>
    </row>
    <row r="368" spans="1:12" x14ac:dyDescent="0.25">
      <c r="A368" s="14" t="s">
        <v>341</v>
      </c>
      <c r="B368" s="15">
        <v>7936</v>
      </c>
      <c r="C368" s="15">
        <v>7658</v>
      </c>
      <c r="D368" s="15">
        <v>278</v>
      </c>
      <c r="E368" s="16">
        <v>3.5</v>
      </c>
      <c r="H368" s="12"/>
      <c r="L368" s="13"/>
    </row>
    <row r="369" spans="1:12" x14ac:dyDescent="0.25">
      <c r="A369" s="14" t="s">
        <v>342</v>
      </c>
      <c r="B369" s="15">
        <v>28906</v>
      </c>
      <c r="C369" s="15">
        <v>27735</v>
      </c>
      <c r="D369" s="15">
        <v>1171</v>
      </c>
      <c r="E369" s="16">
        <v>4.0999999999999996</v>
      </c>
      <c r="H369" s="12"/>
      <c r="L369" s="13"/>
    </row>
    <row r="370" spans="1:12" x14ac:dyDescent="0.25">
      <c r="A370" s="17" t="s">
        <v>343</v>
      </c>
      <c r="B370" s="15">
        <v>435</v>
      </c>
      <c r="C370" s="15">
        <v>419</v>
      </c>
      <c r="D370" s="15">
        <v>16</v>
      </c>
      <c r="E370" s="16">
        <v>3.7</v>
      </c>
      <c r="H370" s="12"/>
      <c r="L370" s="13"/>
    </row>
    <row r="371" spans="1:12" x14ac:dyDescent="0.25">
      <c r="A371" s="17" t="s">
        <v>344</v>
      </c>
      <c r="B371" s="15">
        <v>5246</v>
      </c>
      <c r="C371" s="15">
        <v>4941</v>
      </c>
      <c r="D371" s="15">
        <v>305</v>
      </c>
      <c r="E371" s="16">
        <v>5.8</v>
      </c>
      <c r="H371" s="12"/>
      <c r="L371" s="13"/>
    </row>
    <row r="372" spans="1:12" x14ac:dyDescent="0.25">
      <c r="A372" s="17" t="s">
        <v>345</v>
      </c>
      <c r="B372" s="15">
        <v>4116</v>
      </c>
      <c r="C372" s="15">
        <v>3905</v>
      </c>
      <c r="D372" s="15">
        <v>211</v>
      </c>
      <c r="E372" s="16">
        <v>5.0999999999999996</v>
      </c>
      <c r="H372" s="12"/>
      <c r="L372" s="13"/>
    </row>
    <row r="373" spans="1:12" x14ac:dyDescent="0.25">
      <c r="A373" s="18" t="s">
        <v>346</v>
      </c>
      <c r="B373" s="15">
        <v>976</v>
      </c>
      <c r="C373" s="15">
        <v>928</v>
      </c>
      <c r="D373" s="15">
        <v>48</v>
      </c>
      <c r="E373" s="16">
        <v>4.9000000000000004</v>
      </c>
      <c r="H373" s="12"/>
      <c r="L373" s="13"/>
    </row>
    <row r="374" spans="1:12" x14ac:dyDescent="0.25">
      <c r="A374" s="14" t="s">
        <v>347</v>
      </c>
      <c r="B374" s="15">
        <v>3071</v>
      </c>
      <c r="C374" s="15">
        <v>2979</v>
      </c>
      <c r="D374" s="15">
        <v>92</v>
      </c>
      <c r="E374" s="16">
        <v>3</v>
      </c>
      <c r="H374" s="12"/>
      <c r="L374" s="13"/>
    </row>
    <row r="375" spans="1:12" x14ac:dyDescent="0.25">
      <c r="A375" s="14" t="s">
        <v>348</v>
      </c>
      <c r="B375" s="15">
        <v>114</v>
      </c>
      <c r="C375" s="15">
        <v>109</v>
      </c>
      <c r="D375" s="15">
        <v>5</v>
      </c>
      <c r="E375" s="16">
        <v>4.4000000000000004</v>
      </c>
      <c r="H375" s="12"/>
      <c r="L375" s="13"/>
    </row>
    <row r="376" spans="1:12" x14ac:dyDescent="0.25">
      <c r="A376" s="14" t="s">
        <v>349</v>
      </c>
      <c r="B376" s="15">
        <v>16572</v>
      </c>
      <c r="C376" s="15">
        <v>15843</v>
      </c>
      <c r="D376" s="15">
        <v>729</v>
      </c>
      <c r="E376" s="16">
        <v>4.4000000000000004</v>
      </c>
      <c r="H376" s="12"/>
      <c r="L376" s="13"/>
    </row>
    <row r="377" spans="1:12" x14ac:dyDescent="0.25">
      <c r="A377" s="14" t="s">
        <v>350</v>
      </c>
      <c r="B377" s="15">
        <v>21418</v>
      </c>
      <c r="C377" s="15">
        <v>20653</v>
      </c>
      <c r="D377" s="15">
        <v>765</v>
      </c>
      <c r="E377" s="16">
        <v>3.6</v>
      </c>
      <c r="H377" s="12"/>
      <c r="L377" s="13"/>
    </row>
    <row r="378" spans="1:12" x14ac:dyDescent="0.25">
      <c r="A378" s="14" t="s">
        <v>351</v>
      </c>
      <c r="B378" s="15">
        <v>3196</v>
      </c>
      <c r="C378" s="15">
        <v>3076</v>
      </c>
      <c r="D378" s="15">
        <v>120</v>
      </c>
      <c r="E378" s="16">
        <v>3.8</v>
      </c>
      <c r="H378" s="12"/>
      <c r="L378" s="13"/>
    </row>
    <row r="379" spans="1:12" x14ac:dyDescent="0.25">
      <c r="A379" s="14" t="s">
        <v>352</v>
      </c>
      <c r="B379" s="15">
        <v>20550</v>
      </c>
      <c r="C379" s="15">
        <v>19859</v>
      </c>
      <c r="D379" s="15">
        <v>691</v>
      </c>
      <c r="E379" s="16">
        <v>3.4</v>
      </c>
      <c r="H379" s="12"/>
      <c r="L379" s="13"/>
    </row>
    <row r="380" spans="1:12" x14ac:dyDescent="0.25">
      <c r="A380" s="14" t="s">
        <v>353</v>
      </c>
      <c r="B380" s="15">
        <v>5050</v>
      </c>
      <c r="C380" s="15">
        <v>4848</v>
      </c>
      <c r="D380" s="15">
        <v>202</v>
      </c>
      <c r="E380" s="16">
        <v>4</v>
      </c>
      <c r="H380" s="12"/>
      <c r="L380" s="13"/>
    </row>
    <row r="381" spans="1:12" x14ac:dyDescent="0.25">
      <c r="A381" s="14" t="s">
        <v>354</v>
      </c>
      <c r="B381" s="15">
        <v>34895</v>
      </c>
      <c r="C381" s="15">
        <v>33538</v>
      </c>
      <c r="D381" s="15">
        <v>1357</v>
      </c>
      <c r="E381" s="16">
        <v>3.9</v>
      </c>
      <c r="H381" s="12"/>
      <c r="L381" s="13"/>
    </row>
    <row r="382" spans="1:12" x14ac:dyDescent="0.25">
      <c r="A382" s="14" t="s">
        <v>355</v>
      </c>
      <c r="B382" s="15">
        <v>6039</v>
      </c>
      <c r="C382" s="15">
        <v>5833</v>
      </c>
      <c r="D382" s="15">
        <v>206</v>
      </c>
      <c r="E382" s="16">
        <v>3.4</v>
      </c>
      <c r="H382" s="12"/>
      <c r="L382" s="13"/>
    </row>
    <row r="383" spans="1:12" x14ac:dyDescent="0.25">
      <c r="A383" s="14" t="s">
        <v>356</v>
      </c>
      <c r="B383" s="15">
        <v>1799</v>
      </c>
      <c r="C383" s="15">
        <v>1739</v>
      </c>
      <c r="D383" s="15">
        <v>60</v>
      </c>
      <c r="E383" s="16">
        <v>3.3</v>
      </c>
      <c r="H383" s="12"/>
      <c r="L383" s="13"/>
    </row>
    <row r="384" spans="1:12" x14ac:dyDescent="0.25">
      <c r="A384" s="14" t="s">
        <v>357</v>
      </c>
      <c r="B384" s="15">
        <v>2781</v>
      </c>
      <c r="C384" s="15">
        <v>2608</v>
      </c>
      <c r="D384" s="15">
        <v>173</v>
      </c>
      <c r="E384" s="16">
        <v>6.2</v>
      </c>
      <c r="H384" s="12"/>
      <c r="L384" s="13"/>
    </row>
    <row r="385" spans="1:12" x14ac:dyDescent="0.25">
      <c r="A385" s="14" t="s">
        <v>358</v>
      </c>
      <c r="B385" s="15">
        <v>15472</v>
      </c>
      <c r="C385" s="15">
        <v>14619</v>
      </c>
      <c r="D385" s="15">
        <v>853</v>
      </c>
      <c r="E385" s="16">
        <v>5.5</v>
      </c>
      <c r="H385" s="12"/>
      <c r="L385" s="13"/>
    </row>
    <row r="386" spans="1:12" x14ac:dyDescent="0.25">
      <c r="A386" s="14" t="s">
        <v>578</v>
      </c>
      <c r="B386" s="15">
        <v>15160</v>
      </c>
      <c r="C386" s="15">
        <v>14578</v>
      </c>
      <c r="D386" s="15">
        <v>582</v>
      </c>
      <c r="E386" s="16">
        <v>3.8</v>
      </c>
      <c r="H386" s="12"/>
      <c r="L386" s="13"/>
    </row>
    <row r="387" spans="1:12" x14ac:dyDescent="0.25">
      <c r="A387" s="18" t="s">
        <v>359</v>
      </c>
      <c r="B387" s="15">
        <v>2990</v>
      </c>
      <c r="C387" s="15">
        <v>2870</v>
      </c>
      <c r="D387" s="15">
        <v>120</v>
      </c>
      <c r="E387" s="16">
        <v>4</v>
      </c>
      <c r="H387" s="12"/>
      <c r="L387" s="13"/>
    </row>
    <row r="388" spans="1:12" x14ac:dyDescent="0.25">
      <c r="A388" s="17" t="s">
        <v>360</v>
      </c>
      <c r="B388" s="15">
        <v>7028</v>
      </c>
      <c r="C388" s="15">
        <v>6808</v>
      </c>
      <c r="D388" s="15">
        <v>220</v>
      </c>
      <c r="E388" s="16">
        <v>3.1</v>
      </c>
      <c r="H388" s="12"/>
      <c r="L388" s="13"/>
    </row>
    <row r="389" spans="1:12" x14ac:dyDescent="0.25">
      <c r="A389" s="18" t="s">
        <v>361</v>
      </c>
      <c r="B389" s="15">
        <v>426</v>
      </c>
      <c r="C389" s="15">
        <v>408</v>
      </c>
      <c r="D389" s="15">
        <v>18</v>
      </c>
      <c r="E389" s="16">
        <v>4.2</v>
      </c>
      <c r="H389" s="12"/>
      <c r="L389" s="13"/>
    </row>
    <row r="390" spans="1:12" x14ac:dyDescent="0.25">
      <c r="A390" s="14" t="s">
        <v>362</v>
      </c>
      <c r="B390" s="15">
        <v>3117</v>
      </c>
      <c r="C390" s="15">
        <v>3027</v>
      </c>
      <c r="D390" s="15">
        <v>90</v>
      </c>
      <c r="E390" s="16">
        <v>2.9</v>
      </c>
      <c r="H390" s="12"/>
      <c r="L390" s="13"/>
    </row>
    <row r="391" spans="1:12" x14ac:dyDescent="0.25">
      <c r="A391" s="14" t="s">
        <v>363</v>
      </c>
      <c r="B391" s="15">
        <v>898</v>
      </c>
      <c r="C391" s="15">
        <v>865</v>
      </c>
      <c r="D391" s="15">
        <v>33</v>
      </c>
      <c r="E391" s="16">
        <v>3.7</v>
      </c>
      <c r="H391" s="12"/>
      <c r="L391" s="13"/>
    </row>
    <row r="392" spans="1:12" x14ac:dyDescent="0.25">
      <c r="A392" s="14" t="s">
        <v>364</v>
      </c>
      <c r="B392" s="15">
        <v>827</v>
      </c>
      <c r="C392" s="15">
        <v>803</v>
      </c>
      <c r="D392" s="15">
        <v>24</v>
      </c>
      <c r="E392" s="16">
        <v>2.9</v>
      </c>
      <c r="H392" s="12"/>
      <c r="L392" s="13"/>
    </row>
    <row r="393" spans="1:12" x14ac:dyDescent="0.25">
      <c r="A393" s="14" t="s">
        <v>365</v>
      </c>
      <c r="B393" s="15">
        <v>2212</v>
      </c>
      <c r="C393" s="15">
        <v>2147</v>
      </c>
      <c r="D393" s="15">
        <v>65</v>
      </c>
      <c r="E393" s="16">
        <v>2.9</v>
      </c>
      <c r="H393" s="12"/>
      <c r="L393" s="13"/>
    </row>
    <row r="394" spans="1:12" x14ac:dyDescent="0.25">
      <c r="A394" s="14" t="s">
        <v>366</v>
      </c>
      <c r="B394" s="15">
        <v>592</v>
      </c>
      <c r="C394" s="15">
        <v>564</v>
      </c>
      <c r="D394" s="15">
        <v>28</v>
      </c>
      <c r="E394" s="16">
        <v>4.7</v>
      </c>
      <c r="H394" s="12"/>
      <c r="L394" s="13"/>
    </row>
    <row r="395" spans="1:12" x14ac:dyDescent="0.25">
      <c r="A395" s="14" t="s">
        <v>367</v>
      </c>
      <c r="B395" s="15">
        <v>1161</v>
      </c>
      <c r="C395" s="15">
        <v>1123</v>
      </c>
      <c r="D395" s="15">
        <v>38</v>
      </c>
      <c r="E395" s="16">
        <v>3.3</v>
      </c>
      <c r="H395" s="12"/>
      <c r="L395" s="13"/>
    </row>
    <row r="396" spans="1:12" x14ac:dyDescent="0.25">
      <c r="A396" s="14" t="s">
        <v>368</v>
      </c>
      <c r="B396" s="15">
        <v>2546</v>
      </c>
      <c r="C396" s="15">
        <v>2435</v>
      </c>
      <c r="D396" s="15">
        <v>111</v>
      </c>
      <c r="E396" s="16">
        <v>4.4000000000000004</v>
      </c>
      <c r="H396" s="12"/>
      <c r="L396" s="13"/>
    </row>
    <row r="397" spans="1:12" x14ac:dyDescent="0.25">
      <c r="A397" s="14" t="s">
        <v>369</v>
      </c>
      <c r="B397" s="15">
        <v>9175</v>
      </c>
      <c r="C397" s="15">
        <v>8821</v>
      </c>
      <c r="D397" s="15">
        <v>354</v>
      </c>
      <c r="E397" s="16">
        <v>3.9</v>
      </c>
      <c r="H397" s="12"/>
      <c r="L397" s="13"/>
    </row>
    <row r="398" spans="1:12" x14ac:dyDescent="0.25">
      <c r="A398" s="14" t="s">
        <v>370</v>
      </c>
      <c r="B398" s="15">
        <v>3084</v>
      </c>
      <c r="C398" s="15">
        <v>2931</v>
      </c>
      <c r="D398" s="15">
        <v>153</v>
      </c>
      <c r="E398" s="16">
        <v>5</v>
      </c>
      <c r="H398" s="12"/>
      <c r="L398" s="13"/>
    </row>
    <row r="399" spans="1:12" x14ac:dyDescent="0.25">
      <c r="A399" s="14" t="s">
        <v>371</v>
      </c>
      <c r="B399" s="15">
        <v>3404</v>
      </c>
      <c r="C399" s="15">
        <v>3292</v>
      </c>
      <c r="D399" s="15">
        <v>112</v>
      </c>
      <c r="E399" s="16">
        <v>3.3</v>
      </c>
      <c r="H399" s="12"/>
      <c r="L399" s="13"/>
    </row>
    <row r="400" spans="1:12" x14ac:dyDescent="0.25">
      <c r="A400" s="14" t="s">
        <v>372</v>
      </c>
      <c r="B400" s="15">
        <v>13795</v>
      </c>
      <c r="C400" s="15">
        <v>13273</v>
      </c>
      <c r="D400" s="15">
        <v>522</v>
      </c>
      <c r="E400" s="16">
        <v>3.8</v>
      </c>
      <c r="H400" s="12"/>
      <c r="L400" s="13"/>
    </row>
    <row r="401" spans="1:12" x14ac:dyDescent="0.25">
      <c r="A401" s="14" t="s">
        <v>373</v>
      </c>
      <c r="B401" s="15">
        <v>4194</v>
      </c>
      <c r="C401" s="15">
        <v>4024</v>
      </c>
      <c r="D401" s="15">
        <v>170</v>
      </c>
      <c r="E401" s="16">
        <v>4.0999999999999996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264364</v>
      </c>
      <c r="C403" s="9">
        <v>254986</v>
      </c>
      <c r="D403" s="9">
        <v>9378</v>
      </c>
      <c r="E403" s="10">
        <v>3.5</v>
      </c>
      <c r="H403" s="12"/>
      <c r="L403" s="13"/>
    </row>
    <row r="404" spans="1:12" x14ac:dyDescent="0.25">
      <c r="A404" s="14" t="s">
        <v>375</v>
      </c>
      <c r="B404" s="15">
        <v>4807</v>
      </c>
      <c r="C404" s="15">
        <v>4616</v>
      </c>
      <c r="D404" s="15">
        <v>191</v>
      </c>
      <c r="E404" s="16">
        <v>4</v>
      </c>
      <c r="H404" s="12"/>
      <c r="L404" s="13"/>
    </row>
    <row r="405" spans="1:12" s="11" customFormat="1" x14ac:dyDescent="0.25">
      <c r="A405" s="28" t="s">
        <v>376</v>
      </c>
      <c r="B405" s="15">
        <v>1941</v>
      </c>
      <c r="C405" s="15">
        <v>1866</v>
      </c>
      <c r="D405" s="15">
        <v>75</v>
      </c>
      <c r="E405" s="16">
        <v>3.9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4651</v>
      </c>
      <c r="C406" s="15">
        <v>4480</v>
      </c>
      <c r="D406" s="15">
        <v>171</v>
      </c>
      <c r="E406" s="16">
        <v>3.7</v>
      </c>
      <c r="H406" s="12"/>
      <c r="L406" s="13"/>
    </row>
    <row r="407" spans="1:12" x14ac:dyDescent="0.25">
      <c r="A407" s="14" t="s">
        <v>378</v>
      </c>
      <c r="B407" s="15">
        <v>4294</v>
      </c>
      <c r="C407" s="15">
        <v>4183</v>
      </c>
      <c r="D407" s="15">
        <v>111</v>
      </c>
      <c r="E407" s="16">
        <v>2.6</v>
      </c>
      <c r="H407" s="12"/>
      <c r="L407" s="13"/>
    </row>
    <row r="408" spans="1:12" x14ac:dyDescent="0.25">
      <c r="A408" s="14" t="s">
        <v>379</v>
      </c>
      <c r="B408" s="15">
        <v>4696</v>
      </c>
      <c r="C408" s="15">
        <v>4555</v>
      </c>
      <c r="D408" s="15">
        <v>141</v>
      </c>
      <c r="E408" s="16">
        <v>3</v>
      </c>
      <c r="H408" s="12"/>
      <c r="L408" s="13"/>
    </row>
    <row r="409" spans="1:12" x14ac:dyDescent="0.25">
      <c r="A409" s="14" t="s">
        <v>380</v>
      </c>
      <c r="B409" s="15">
        <v>809</v>
      </c>
      <c r="C409" s="15">
        <v>783</v>
      </c>
      <c r="D409" s="15">
        <v>26</v>
      </c>
      <c r="E409" s="16">
        <v>3.2</v>
      </c>
      <c r="H409" s="12"/>
      <c r="L409" s="13"/>
    </row>
    <row r="410" spans="1:12" x14ac:dyDescent="0.25">
      <c r="A410" s="14" t="s">
        <v>381</v>
      </c>
      <c r="B410" s="15">
        <v>3546</v>
      </c>
      <c r="C410" s="15">
        <v>3435</v>
      </c>
      <c r="D410" s="15">
        <v>111</v>
      </c>
      <c r="E410" s="16">
        <v>3.1</v>
      </c>
      <c r="H410" s="12"/>
      <c r="L410" s="13"/>
    </row>
    <row r="411" spans="1:12" x14ac:dyDescent="0.25">
      <c r="A411" s="14" t="s">
        <v>382</v>
      </c>
      <c r="B411" s="15">
        <v>8887</v>
      </c>
      <c r="C411" s="15">
        <v>8568</v>
      </c>
      <c r="D411" s="15">
        <v>319</v>
      </c>
      <c r="E411" s="16">
        <v>3.6</v>
      </c>
      <c r="H411" s="12"/>
      <c r="L411" s="13"/>
    </row>
    <row r="412" spans="1:12" x14ac:dyDescent="0.25">
      <c r="A412" s="14" t="s">
        <v>383</v>
      </c>
      <c r="B412" s="15">
        <v>10652</v>
      </c>
      <c r="C412" s="15">
        <v>10286</v>
      </c>
      <c r="D412" s="15">
        <v>366</v>
      </c>
      <c r="E412" s="16">
        <v>3.4</v>
      </c>
      <c r="H412" s="12"/>
      <c r="L412" s="13"/>
    </row>
    <row r="413" spans="1:12" x14ac:dyDescent="0.25">
      <c r="A413" s="14" t="s">
        <v>384</v>
      </c>
      <c r="B413" s="15">
        <v>5813</v>
      </c>
      <c r="C413" s="15">
        <v>5608</v>
      </c>
      <c r="D413" s="15">
        <v>205</v>
      </c>
      <c r="E413" s="16">
        <v>3.5</v>
      </c>
      <c r="H413" s="12"/>
      <c r="L413" s="13"/>
    </row>
    <row r="414" spans="1:12" x14ac:dyDescent="0.25">
      <c r="A414" s="14" t="s">
        <v>385</v>
      </c>
      <c r="B414" s="15">
        <v>6123</v>
      </c>
      <c r="C414" s="15">
        <v>5917</v>
      </c>
      <c r="D414" s="15">
        <v>206</v>
      </c>
      <c r="E414" s="16">
        <v>3.4</v>
      </c>
      <c r="H414" s="12"/>
      <c r="L414" s="13"/>
    </row>
    <row r="415" spans="1:12" x14ac:dyDescent="0.25">
      <c r="A415" s="14" t="s">
        <v>386</v>
      </c>
      <c r="B415" s="15">
        <v>7727</v>
      </c>
      <c r="C415" s="15">
        <v>7468</v>
      </c>
      <c r="D415" s="15">
        <v>259</v>
      </c>
      <c r="E415" s="16">
        <v>3.4</v>
      </c>
      <c r="H415" s="12"/>
      <c r="L415" s="13"/>
    </row>
    <row r="416" spans="1:12" x14ac:dyDescent="0.25">
      <c r="A416" s="14" t="s">
        <v>387</v>
      </c>
      <c r="B416" s="15">
        <v>1602</v>
      </c>
      <c r="C416" s="15">
        <v>1555</v>
      </c>
      <c r="D416" s="15">
        <v>47</v>
      </c>
      <c r="E416" s="16">
        <v>2.9</v>
      </c>
      <c r="H416" s="12"/>
      <c r="L416" s="13"/>
    </row>
    <row r="417" spans="1:12" x14ac:dyDescent="0.25">
      <c r="A417" s="14" t="s">
        <v>388</v>
      </c>
      <c r="B417" s="15">
        <v>11115</v>
      </c>
      <c r="C417" s="15">
        <v>10621</v>
      </c>
      <c r="D417" s="15">
        <v>494</v>
      </c>
      <c r="E417" s="16">
        <v>4.4000000000000004</v>
      </c>
      <c r="H417" s="12"/>
      <c r="L417" s="13"/>
    </row>
    <row r="418" spans="1:12" x14ac:dyDescent="0.25">
      <c r="A418" s="14" t="s">
        <v>389</v>
      </c>
      <c r="B418" s="15">
        <v>4947</v>
      </c>
      <c r="C418" s="15">
        <v>4769</v>
      </c>
      <c r="D418" s="15">
        <v>178</v>
      </c>
      <c r="E418" s="16">
        <v>3.6</v>
      </c>
      <c r="H418" s="12"/>
      <c r="L418" s="13"/>
    </row>
    <row r="419" spans="1:12" x14ac:dyDescent="0.25">
      <c r="A419" s="17" t="s">
        <v>390</v>
      </c>
      <c r="B419" s="15">
        <v>5755</v>
      </c>
      <c r="C419" s="15">
        <v>5528</v>
      </c>
      <c r="D419" s="15">
        <v>227</v>
      </c>
      <c r="E419" s="16">
        <v>3.9</v>
      </c>
      <c r="H419" s="12"/>
      <c r="L419" s="13"/>
    </row>
    <row r="420" spans="1:12" x14ac:dyDescent="0.25">
      <c r="A420" s="17" t="s">
        <v>391</v>
      </c>
      <c r="B420" s="15">
        <v>4645</v>
      </c>
      <c r="C420" s="15">
        <v>4483</v>
      </c>
      <c r="D420" s="15">
        <v>162</v>
      </c>
      <c r="E420" s="16">
        <v>3.5</v>
      </c>
      <c r="H420" s="12"/>
      <c r="L420" s="13"/>
    </row>
    <row r="421" spans="1:12" x14ac:dyDescent="0.25">
      <c r="A421" s="18" t="s">
        <v>392</v>
      </c>
      <c r="B421" s="15">
        <v>7693</v>
      </c>
      <c r="C421" s="15">
        <v>7435</v>
      </c>
      <c r="D421" s="15">
        <v>258</v>
      </c>
      <c r="E421" s="16">
        <v>3.4</v>
      </c>
      <c r="H421" s="12"/>
      <c r="L421" s="13"/>
    </row>
    <row r="422" spans="1:12" x14ac:dyDescent="0.25">
      <c r="A422" s="14" t="s">
        <v>393</v>
      </c>
      <c r="B422" s="15">
        <v>2104</v>
      </c>
      <c r="C422" s="15">
        <v>2030</v>
      </c>
      <c r="D422" s="15">
        <v>74</v>
      </c>
      <c r="E422" s="16">
        <v>3.5</v>
      </c>
      <c r="H422" s="12"/>
      <c r="L422" s="13"/>
    </row>
    <row r="423" spans="1:12" x14ac:dyDescent="0.25">
      <c r="A423" s="14" t="s">
        <v>394</v>
      </c>
      <c r="B423" s="15">
        <v>2691</v>
      </c>
      <c r="C423" s="15">
        <v>2610</v>
      </c>
      <c r="D423" s="15">
        <v>81</v>
      </c>
      <c r="E423" s="16">
        <v>3</v>
      </c>
      <c r="H423" s="12"/>
      <c r="L423" s="13"/>
    </row>
    <row r="424" spans="1:12" x14ac:dyDescent="0.25">
      <c r="A424" s="14" t="s">
        <v>395</v>
      </c>
      <c r="B424" s="15">
        <v>1902</v>
      </c>
      <c r="C424" s="15">
        <v>1811</v>
      </c>
      <c r="D424" s="15">
        <v>91</v>
      </c>
      <c r="E424" s="16">
        <v>4.8</v>
      </c>
      <c r="H424" s="12"/>
      <c r="L424" s="13"/>
    </row>
    <row r="425" spans="1:12" x14ac:dyDescent="0.25">
      <c r="A425" s="14" t="s">
        <v>396</v>
      </c>
      <c r="B425" s="15">
        <v>10945</v>
      </c>
      <c r="C425" s="15">
        <v>10558</v>
      </c>
      <c r="D425" s="15">
        <v>387</v>
      </c>
      <c r="E425" s="16">
        <v>3.5</v>
      </c>
      <c r="H425" s="12"/>
      <c r="L425" s="13"/>
    </row>
    <row r="426" spans="1:12" x14ac:dyDescent="0.25">
      <c r="A426" s="14" t="s">
        <v>397</v>
      </c>
      <c r="B426" s="15">
        <v>2839</v>
      </c>
      <c r="C426" s="15">
        <v>2729</v>
      </c>
      <c r="D426" s="15">
        <v>110</v>
      </c>
      <c r="E426" s="16">
        <v>3.9</v>
      </c>
      <c r="H426" s="12"/>
      <c r="L426" s="13"/>
    </row>
    <row r="427" spans="1:12" x14ac:dyDescent="0.25">
      <c r="A427" s="14" t="s">
        <v>398</v>
      </c>
      <c r="B427" s="15">
        <v>11618</v>
      </c>
      <c r="C427" s="15">
        <v>11258</v>
      </c>
      <c r="D427" s="15">
        <v>360</v>
      </c>
      <c r="E427" s="16">
        <v>3.1</v>
      </c>
      <c r="H427" s="12"/>
      <c r="L427" s="13"/>
    </row>
    <row r="428" spans="1:12" x14ac:dyDescent="0.25">
      <c r="A428" s="14" t="s">
        <v>399</v>
      </c>
      <c r="B428" s="15">
        <v>11673</v>
      </c>
      <c r="C428" s="15">
        <v>11316</v>
      </c>
      <c r="D428" s="15">
        <v>357</v>
      </c>
      <c r="E428" s="16">
        <v>3.1</v>
      </c>
      <c r="H428" s="12"/>
      <c r="L428" s="13"/>
    </row>
    <row r="429" spans="1:12" x14ac:dyDescent="0.25">
      <c r="A429" s="14" t="s">
        <v>400</v>
      </c>
      <c r="B429" s="15">
        <v>3317</v>
      </c>
      <c r="C429" s="15">
        <v>3205</v>
      </c>
      <c r="D429" s="15">
        <v>112</v>
      </c>
      <c r="E429" s="16">
        <v>3.4</v>
      </c>
      <c r="H429" s="12"/>
      <c r="L429" s="13"/>
    </row>
    <row r="430" spans="1:12" x14ac:dyDescent="0.25">
      <c r="A430" s="14" t="s">
        <v>401</v>
      </c>
      <c r="B430" s="15">
        <v>15747</v>
      </c>
      <c r="C430" s="15">
        <v>15170</v>
      </c>
      <c r="D430" s="15">
        <v>577</v>
      </c>
      <c r="E430" s="16">
        <v>3.7</v>
      </c>
      <c r="H430" s="12"/>
      <c r="L430" s="13"/>
    </row>
    <row r="431" spans="1:12" x14ac:dyDescent="0.25">
      <c r="A431" s="14" t="s">
        <v>402</v>
      </c>
      <c r="B431" s="15">
        <v>1913</v>
      </c>
      <c r="C431" s="15">
        <v>1858</v>
      </c>
      <c r="D431" s="15">
        <v>55</v>
      </c>
      <c r="E431" s="16">
        <v>2.9</v>
      </c>
      <c r="H431" s="12"/>
      <c r="L431" s="13"/>
    </row>
    <row r="432" spans="1:12" x14ac:dyDescent="0.25">
      <c r="A432" s="14" t="s">
        <v>403</v>
      </c>
      <c r="B432" s="15">
        <v>1564</v>
      </c>
      <c r="C432" s="15">
        <v>1483</v>
      </c>
      <c r="D432" s="15">
        <v>81</v>
      </c>
      <c r="E432" s="16">
        <v>5.2</v>
      </c>
      <c r="H432" s="12"/>
      <c r="L432" s="13"/>
    </row>
    <row r="433" spans="1:12" x14ac:dyDescent="0.25">
      <c r="A433" s="14" t="s">
        <v>404</v>
      </c>
      <c r="B433" s="15">
        <v>28617</v>
      </c>
      <c r="C433" s="15">
        <v>27585</v>
      </c>
      <c r="D433" s="15">
        <v>1032</v>
      </c>
      <c r="E433" s="16">
        <v>3.6</v>
      </c>
      <c r="H433" s="12"/>
      <c r="L433" s="13"/>
    </row>
    <row r="434" spans="1:12" x14ac:dyDescent="0.25">
      <c r="A434" s="14" t="s">
        <v>405</v>
      </c>
      <c r="B434" s="15">
        <v>7945</v>
      </c>
      <c r="C434" s="15">
        <v>7633</v>
      </c>
      <c r="D434" s="15">
        <v>312</v>
      </c>
      <c r="E434" s="16">
        <v>3.9</v>
      </c>
      <c r="H434" s="12"/>
      <c r="L434" s="13"/>
    </row>
    <row r="435" spans="1:12" x14ac:dyDescent="0.25">
      <c r="A435" s="14" t="s">
        <v>406</v>
      </c>
      <c r="B435" s="15">
        <v>13964</v>
      </c>
      <c r="C435" s="15">
        <v>13497</v>
      </c>
      <c r="D435" s="15">
        <v>467</v>
      </c>
      <c r="E435" s="16">
        <v>3.3</v>
      </c>
      <c r="H435" s="12"/>
      <c r="L435" s="13"/>
    </row>
    <row r="436" spans="1:12" x14ac:dyDescent="0.25">
      <c r="A436" s="14" t="s">
        <v>407</v>
      </c>
      <c r="B436" s="15">
        <v>2750</v>
      </c>
      <c r="C436" s="15">
        <v>2656</v>
      </c>
      <c r="D436" s="15">
        <v>94</v>
      </c>
      <c r="E436" s="16">
        <v>3.4</v>
      </c>
      <c r="H436" s="12"/>
      <c r="L436" s="13"/>
    </row>
    <row r="437" spans="1:12" x14ac:dyDescent="0.25">
      <c r="A437" s="14" t="s">
        <v>408</v>
      </c>
      <c r="B437" s="15">
        <v>4098</v>
      </c>
      <c r="C437" s="15">
        <v>3957</v>
      </c>
      <c r="D437" s="15">
        <v>141</v>
      </c>
      <c r="E437" s="16">
        <v>3.4</v>
      </c>
      <c r="H437" s="12"/>
      <c r="L437" s="13"/>
    </row>
    <row r="438" spans="1:12" x14ac:dyDescent="0.25">
      <c r="A438" s="14" t="s">
        <v>409</v>
      </c>
      <c r="B438" s="15">
        <v>14236</v>
      </c>
      <c r="C438" s="15">
        <v>13750</v>
      </c>
      <c r="D438" s="15">
        <v>486</v>
      </c>
      <c r="E438" s="16">
        <v>3.4</v>
      </c>
      <c r="H438" s="12"/>
      <c r="L438" s="13"/>
    </row>
    <row r="439" spans="1:12" x14ac:dyDescent="0.25">
      <c r="A439" s="14" t="s">
        <v>410</v>
      </c>
      <c r="B439" s="15">
        <v>12525</v>
      </c>
      <c r="C439" s="15">
        <v>12033</v>
      </c>
      <c r="D439" s="15">
        <v>492</v>
      </c>
      <c r="E439" s="16">
        <v>3.9</v>
      </c>
      <c r="H439" s="12"/>
      <c r="L439" s="13"/>
    </row>
    <row r="440" spans="1:12" x14ac:dyDescent="0.25">
      <c r="A440" s="14" t="s">
        <v>411</v>
      </c>
      <c r="B440" s="15">
        <v>804</v>
      </c>
      <c r="C440" s="15">
        <v>772</v>
      </c>
      <c r="D440" s="15">
        <v>32</v>
      </c>
      <c r="E440" s="16">
        <v>4</v>
      </c>
      <c r="H440" s="12"/>
      <c r="L440" s="13"/>
    </row>
    <row r="441" spans="1:12" x14ac:dyDescent="0.25">
      <c r="A441" s="14" t="s">
        <v>589</v>
      </c>
      <c r="B441" s="15">
        <v>9761</v>
      </c>
      <c r="C441" s="15">
        <v>9434</v>
      </c>
      <c r="D441" s="15">
        <v>327</v>
      </c>
      <c r="E441" s="16">
        <v>3.4</v>
      </c>
      <c r="H441" s="12"/>
      <c r="L441" s="13"/>
    </row>
    <row r="442" spans="1:12" x14ac:dyDescent="0.25">
      <c r="A442" s="14" t="s">
        <v>412</v>
      </c>
      <c r="B442" s="15">
        <v>3644</v>
      </c>
      <c r="C442" s="15">
        <v>3482</v>
      </c>
      <c r="D442" s="15">
        <v>162</v>
      </c>
      <c r="E442" s="16">
        <v>4.4000000000000004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277823</v>
      </c>
      <c r="C444" s="9">
        <v>264758</v>
      </c>
      <c r="D444" s="9">
        <v>13065</v>
      </c>
      <c r="E444" s="10">
        <v>4.7</v>
      </c>
      <c r="H444" s="12"/>
      <c r="L444" s="13"/>
    </row>
    <row r="445" spans="1:12" x14ac:dyDescent="0.25">
      <c r="A445" s="14" t="s">
        <v>414</v>
      </c>
      <c r="B445" s="15">
        <v>340</v>
      </c>
      <c r="C445" s="15">
        <v>328</v>
      </c>
      <c r="D445" s="15">
        <v>12</v>
      </c>
      <c r="E445" s="16">
        <v>3.5</v>
      </c>
      <c r="H445" s="12"/>
      <c r="L445" s="13"/>
    </row>
    <row r="446" spans="1:12" s="11" customFormat="1" x14ac:dyDescent="0.25">
      <c r="A446" s="28" t="s">
        <v>415</v>
      </c>
      <c r="B446" s="15">
        <v>10781</v>
      </c>
      <c r="C446" s="15">
        <v>10231</v>
      </c>
      <c r="D446" s="15">
        <v>550</v>
      </c>
      <c r="E446" s="16">
        <v>5.0999999999999996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445</v>
      </c>
      <c r="C447" s="15">
        <v>424</v>
      </c>
      <c r="D447" s="15">
        <v>21</v>
      </c>
      <c r="E447" s="16">
        <v>4.7</v>
      </c>
      <c r="H447" s="12"/>
      <c r="L447" s="13"/>
    </row>
    <row r="448" spans="1:12" x14ac:dyDescent="0.25">
      <c r="A448" s="14" t="s">
        <v>417</v>
      </c>
      <c r="B448" s="15">
        <v>547</v>
      </c>
      <c r="C448" s="15">
        <v>513</v>
      </c>
      <c r="D448" s="15">
        <v>34</v>
      </c>
      <c r="E448" s="16">
        <v>6.2</v>
      </c>
      <c r="H448" s="12"/>
      <c r="L448" s="13"/>
    </row>
    <row r="449" spans="1:12" x14ac:dyDescent="0.25">
      <c r="A449" s="14" t="s">
        <v>418</v>
      </c>
      <c r="B449" s="15">
        <v>6483</v>
      </c>
      <c r="C449" s="15">
        <v>6201</v>
      </c>
      <c r="D449" s="15">
        <v>282</v>
      </c>
      <c r="E449" s="16">
        <v>4.3</v>
      </c>
      <c r="H449" s="12"/>
      <c r="L449" s="13"/>
    </row>
    <row r="450" spans="1:12" x14ac:dyDescent="0.25">
      <c r="A450" s="14" t="s">
        <v>419</v>
      </c>
      <c r="B450" s="15">
        <v>16193</v>
      </c>
      <c r="C450" s="15">
        <v>15198</v>
      </c>
      <c r="D450" s="15">
        <v>995</v>
      </c>
      <c r="E450" s="16">
        <v>6.1</v>
      </c>
      <c r="H450" s="12"/>
      <c r="L450" s="13"/>
    </row>
    <row r="451" spans="1:12" x14ac:dyDescent="0.25">
      <c r="A451" s="14" t="s">
        <v>420</v>
      </c>
      <c r="B451" s="15">
        <v>40471</v>
      </c>
      <c r="C451" s="15">
        <v>38617</v>
      </c>
      <c r="D451" s="15">
        <v>1854</v>
      </c>
      <c r="E451" s="16">
        <v>4.5999999999999996</v>
      </c>
      <c r="H451" s="12"/>
      <c r="L451" s="13"/>
    </row>
    <row r="452" spans="1:12" x14ac:dyDescent="0.25">
      <c r="A452" s="14" t="s">
        <v>421</v>
      </c>
      <c r="B452" s="15">
        <v>855</v>
      </c>
      <c r="C452" s="15">
        <v>804</v>
      </c>
      <c r="D452" s="15">
        <v>51</v>
      </c>
      <c r="E452" s="16">
        <v>6</v>
      </c>
      <c r="H452" s="12"/>
      <c r="L452" s="13"/>
    </row>
    <row r="453" spans="1:12" x14ac:dyDescent="0.25">
      <c r="A453" s="14" t="s">
        <v>422</v>
      </c>
      <c r="B453" s="15">
        <v>141</v>
      </c>
      <c r="C453" s="15">
        <v>133</v>
      </c>
      <c r="D453" s="15">
        <v>8</v>
      </c>
      <c r="E453" s="16">
        <v>5.7</v>
      </c>
      <c r="H453" s="12"/>
      <c r="L453" s="13"/>
    </row>
    <row r="454" spans="1:12" x14ac:dyDescent="0.25">
      <c r="A454" s="14" t="s">
        <v>423</v>
      </c>
      <c r="B454" s="15">
        <v>869</v>
      </c>
      <c r="C454" s="15">
        <v>832</v>
      </c>
      <c r="D454" s="15">
        <v>37</v>
      </c>
      <c r="E454" s="16">
        <v>4.3</v>
      </c>
      <c r="H454" s="12"/>
      <c r="L454" s="13"/>
    </row>
    <row r="455" spans="1:12" x14ac:dyDescent="0.25">
      <c r="A455" s="14" t="s">
        <v>424</v>
      </c>
      <c r="B455" s="15">
        <v>30449</v>
      </c>
      <c r="C455" s="15">
        <v>29166</v>
      </c>
      <c r="D455" s="15">
        <v>1283</v>
      </c>
      <c r="E455" s="16">
        <v>4.2</v>
      </c>
      <c r="H455" s="12"/>
      <c r="L455" s="13"/>
    </row>
    <row r="456" spans="1:12" x14ac:dyDescent="0.25">
      <c r="A456" s="14" t="s">
        <v>425</v>
      </c>
      <c r="B456" s="15">
        <v>15683</v>
      </c>
      <c r="C456" s="15">
        <v>14998</v>
      </c>
      <c r="D456" s="15">
        <v>685</v>
      </c>
      <c r="E456" s="16">
        <v>4.4000000000000004</v>
      </c>
      <c r="H456" s="12"/>
      <c r="L456" s="13"/>
    </row>
    <row r="457" spans="1:12" x14ac:dyDescent="0.25">
      <c r="A457" s="14" t="s">
        <v>426</v>
      </c>
      <c r="B457" s="15">
        <v>1382</v>
      </c>
      <c r="C457" s="15">
        <v>1299</v>
      </c>
      <c r="D457" s="15">
        <v>83</v>
      </c>
      <c r="E457" s="16">
        <v>6</v>
      </c>
      <c r="H457" s="12"/>
      <c r="L457" s="13"/>
    </row>
    <row r="458" spans="1:12" x14ac:dyDescent="0.25">
      <c r="A458" s="14" t="s">
        <v>427</v>
      </c>
      <c r="B458" s="15">
        <v>32429</v>
      </c>
      <c r="C458" s="15">
        <v>31184</v>
      </c>
      <c r="D458" s="15">
        <v>1245</v>
      </c>
      <c r="E458" s="16">
        <v>3.8</v>
      </c>
      <c r="H458" s="12"/>
      <c r="L458" s="13"/>
    </row>
    <row r="459" spans="1:12" x14ac:dyDescent="0.25">
      <c r="A459" s="14" t="s">
        <v>428</v>
      </c>
      <c r="B459" s="15">
        <v>775</v>
      </c>
      <c r="C459" s="15">
        <v>741</v>
      </c>
      <c r="D459" s="15">
        <v>34</v>
      </c>
      <c r="E459" s="16">
        <v>4.4000000000000004</v>
      </c>
      <c r="H459" s="12"/>
      <c r="L459" s="13"/>
    </row>
    <row r="460" spans="1:12" x14ac:dyDescent="0.25">
      <c r="A460" s="14" t="s">
        <v>429</v>
      </c>
      <c r="B460" s="15">
        <v>9768</v>
      </c>
      <c r="C460" s="15">
        <v>9184</v>
      </c>
      <c r="D460" s="15">
        <v>584</v>
      </c>
      <c r="E460" s="16">
        <v>6</v>
      </c>
      <c r="H460" s="12"/>
      <c r="L460" s="13"/>
    </row>
    <row r="461" spans="1:12" x14ac:dyDescent="0.25">
      <c r="A461" s="14" t="s">
        <v>430</v>
      </c>
      <c r="B461" s="15">
        <v>1291</v>
      </c>
      <c r="C461" s="15">
        <v>1216</v>
      </c>
      <c r="D461" s="15">
        <v>75</v>
      </c>
      <c r="E461" s="16">
        <v>5.8</v>
      </c>
      <c r="H461" s="12"/>
      <c r="L461" s="13"/>
    </row>
    <row r="462" spans="1:12" x14ac:dyDescent="0.25">
      <c r="A462" s="14" t="s">
        <v>431</v>
      </c>
      <c r="B462" s="15">
        <v>14554</v>
      </c>
      <c r="C462" s="15">
        <v>13644</v>
      </c>
      <c r="D462" s="15">
        <v>910</v>
      </c>
      <c r="E462" s="16">
        <v>6.3</v>
      </c>
      <c r="H462" s="12"/>
      <c r="L462" s="13"/>
    </row>
    <row r="463" spans="1:12" x14ac:dyDescent="0.25">
      <c r="A463" s="14" t="s">
        <v>432</v>
      </c>
      <c r="B463" s="15">
        <v>86</v>
      </c>
      <c r="C463" s="15">
        <v>84</v>
      </c>
      <c r="D463" s="15">
        <v>2</v>
      </c>
      <c r="E463" s="16">
        <v>2.2999999999999998</v>
      </c>
      <c r="H463" s="12"/>
      <c r="L463" s="13"/>
    </row>
    <row r="464" spans="1:12" x14ac:dyDescent="0.25">
      <c r="A464" s="14" t="s">
        <v>433</v>
      </c>
      <c r="B464" s="15">
        <v>1157</v>
      </c>
      <c r="C464" s="15">
        <v>1084</v>
      </c>
      <c r="D464" s="15">
        <v>73</v>
      </c>
      <c r="E464" s="16">
        <v>6.3</v>
      </c>
      <c r="H464" s="12"/>
      <c r="L464" s="13"/>
    </row>
    <row r="465" spans="1:12" x14ac:dyDescent="0.25">
      <c r="A465" s="14" t="s">
        <v>578</v>
      </c>
      <c r="B465" s="15">
        <v>4248</v>
      </c>
      <c r="C465" s="15">
        <v>4033</v>
      </c>
      <c r="D465" s="15">
        <v>215</v>
      </c>
      <c r="E465" s="16">
        <v>5.0999999999999996</v>
      </c>
      <c r="H465" s="12"/>
      <c r="L465" s="13"/>
    </row>
    <row r="466" spans="1:12" x14ac:dyDescent="0.25">
      <c r="A466" s="14" t="s">
        <v>434</v>
      </c>
      <c r="B466" s="15">
        <v>1258</v>
      </c>
      <c r="C466" s="15">
        <v>1207</v>
      </c>
      <c r="D466" s="15">
        <v>51</v>
      </c>
      <c r="E466" s="16">
        <v>4.0999999999999996</v>
      </c>
      <c r="H466" s="12"/>
      <c r="L466" s="13"/>
    </row>
    <row r="467" spans="1:12" x14ac:dyDescent="0.25">
      <c r="A467" s="14" t="s">
        <v>435</v>
      </c>
      <c r="B467" s="15">
        <v>4378</v>
      </c>
      <c r="C467" s="15">
        <v>4157</v>
      </c>
      <c r="D467" s="15">
        <v>221</v>
      </c>
      <c r="E467" s="16">
        <v>5</v>
      </c>
      <c r="H467" s="12"/>
      <c r="L467" s="13"/>
    </row>
    <row r="468" spans="1:12" x14ac:dyDescent="0.25">
      <c r="A468" s="14" t="s">
        <v>436</v>
      </c>
      <c r="B468" s="15">
        <v>2539</v>
      </c>
      <c r="C468" s="15">
        <v>2439</v>
      </c>
      <c r="D468" s="15">
        <v>100</v>
      </c>
      <c r="E468" s="16">
        <v>3.9</v>
      </c>
      <c r="H468" s="12"/>
      <c r="L468" s="13"/>
    </row>
    <row r="469" spans="1:12" x14ac:dyDescent="0.25">
      <c r="A469" s="14" t="s">
        <v>437</v>
      </c>
      <c r="B469" s="15">
        <v>10480</v>
      </c>
      <c r="C469" s="15">
        <v>10058</v>
      </c>
      <c r="D469" s="15">
        <v>422</v>
      </c>
      <c r="E469" s="16">
        <v>4</v>
      </c>
      <c r="H469" s="12"/>
      <c r="L469" s="13"/>
    </row>
    <row r="470" spans="1:12" x14ac:dyDescent="0.25">
      <c r="A470" s="14" t="s">
        <v>438</v>
      </c>
      <c r="B470" s="15">
        <v>1197</v>
      </c>
      <c r="C470" s="15">
        <v>1103</v>
      </c>
      <c r="D470" s="15">
        <v>94</v>
      </c>
      <c r="E470" s="16">
        <v>7.9</v>
      </c>
      <c r="H470" s="12"/>
      <c r="L470" s="13"/>
    </row>
    <row r="471" spans="1:12" x14ac:dyDescent="0.25">
      <c r="A471" s="14" t="s">
        <v>439</v>
      </c>
      <c r="B471" s="15">
        <v>720</v>
      </c>
      <c r="C471" s="15">
        <v>681</v>
      </c>
      <c r="D471" s="15">
        <v>39</v>
      </c>
      <c r="E471" s="16">
        <v>5.4</v>
      </c>
      <c r="H471" s="12"/>
      <c r="L471" s="13"/>
    </row>
    <row r="472" spans="1:12" x14ac:dyDescent="0.25">
      <c r="A472" s="14" t="s">
        <v>440</v>
      </c>
      <c r="B472" s="15">
        <v>605</v>
      </c>
      <c r="C472" s="15">
        <v>571</v>
      </c>
      <c r="D472" s="15">
        <v>34</v>
      </c>
      <c r="E472" s="16">
        <v>5.6</v>
      </c>
      <c r="H472" s="12"/>
      <c r="L472" s="13"/>
    </row>
    <row r="473" spans="1:12" x14ac:dyDescent="0.25">
      <c r="A473" s="14" t="s">
        <v>441</v>
      </c>
      <c r="B473" s="15">
        <v>1759</v>
      </c>
      <c r="C473" s="15">
        <v>1650</v>
      </c>
      <c r="D473" s="15">
        <v>109</v>
      </c>
      <c r="E473" s="16">
        <v>6.2</v>
      </c>
      <c r="H473" s="12"/>
      <c r="L473" s="13"/>
    </row>
    <row r="474" spans="1:12" x14ac:dyDescent="0.25">
      <c r="A474" s="14" t="s">
        <v>442</v>
      </c>
      <c r="B474" s="15">
        <v>13516</v>
      </c>
      <c r="C474" s="15">
        <v>12864</v>
      </c>
      <c r="D474" s="15">
        <v>652</v>
      </c>
      <c r="E474" s="16">
        <v>4.8</v>
      </c>
      <c r="H474" s="12"/>
      <c r="L474" s="13"/>
    </row>
    <row r="475" spans="1:12" x14ac:dyDescent="0.25">
      <c r="A475" s="14" t="s">
        <v>443</v>
      </c>
      <c r="B475" s="15">
        <v>502</v>
      </c>
      <c r="C475" s="15">
        <v>476</v>
      </c>
      <c r="D475" s="15">
        <v>26</v>
      </c>
      <c r="E475" s="16">
        <v>5.2</v>
      </c>
      <c r="H475" s="12"/>
      <c r="L475" s="13"/>
    </row>
    <row r="476" spans="1:12" x14ac:dyDescent="0.25">
      <c r="A476" s="14" t="s">
        <v>444</v>
      </c>
      <c r="B476" s="15">
        <v>50147</v>
      </c>
      <c r="C476" s="15">
        <v>47979</v>
      </c>
      <c r="D476" s="15">
        <v>2168</v>
      </c>
      <c r="E476" s="16">
        <v>4.3</v>
      </c>
      <c r="H476" s="12"/>
      <c r="L476" s="13"/>
    </row>
    <row r="477" spans="1:12" x14ac:dyDescent="0.25">
      <c r="A477" s="14" t="s">
        <v>445</v>
      </c>
      <c r="B477" s="15">
        <v>1755</v>
      </c>
      <c r="C477" s="15">
        <v>1660</v>
      </c>
      <c r="D477" s="15">
        <v>95</v>
      </c>
      <c r="E477" s="16">
        <v>5.4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250172</v>
      </c>
      <c r="C479" s="9">
        <v>236165</v>
      </c>
      <c r="D479" s="9">
        <v>14007</v>
      </c>
      <c r="E479" s="10">
        <v>5.6</v>
      </c>
      <c r="H479" s="12"/>
      <c r="L479" s="13"/>
    </row>
    <row r="480" spans="1:12" x14ac:dyDescent="0.25">
      <c r="A480" s="14" t="s">
        <v>447</v>
      </c>
      <c r="B480" s="15">
        <v>4190</v>
      </c>
      <c r="C480" s="15">
        <v>4002</v>
      </c>
      <c r="D480" s="15">
        <v>188</v>
      </c>
      <c r="E480" s="16">
        <v>4.5</v>
      </c>
      <c r="H480" s="12"/>
      <c r="L480" s="13"/>
    </row>
    <row r="481" spans="1:12" s="11" customFormat="1" x14ac:dyDescent="0.25">
      <c r="A481" s="28" t="s">
        <v>448</v>
      </c>
      <c r="B481" s="15">
        <v>45878</v>
      </c>
      <c r="C481" s="15">
        <v>43760</v>
      </c>
      <c r="D481" s="15">
        <v>2118</v>
      </c>
      <c r="E481" s="16">
        <v>4.5999999999999996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4520</v>
      </c>
      <c r="C482" s="15">
        <v>4254</v>
      </c>
      <c r="D482" s="15">
        <v>266</v>
      </c>
      <c r="E482" s="16">
        <v>5.9</v>
      </c>
      <c r="H482" s="12"/>
      <c r="L482" s="13"/>
    </row>
    <row r="483" spans="1:12" x14ac:dyDescent="0.25">
      <c r="A483" s="14" t="s">
        <v>450</v>
      </c>
      <c r="B483" s="15">
        <v>10484</v>
      </c>
      <c r="C483" s="15">
        <v>10035</v>
      </c>
      <c r="D483" s="15">
        <v>449</v>
      </c>
      <c r="E483" s="16">
        <v>4.3</v>
      </c>
      <c r="H483" s="12"/>
      <c r="L483" s="13"/>
    </row>
    <row r="484" spans="1:12" x14ac:dyDescent="0.25">
      <c r="A484" s="17" t="s">
        <v>451</v>
      </c>
      <c r="B484" s="15">
        <v>7735</v>
      </c>
      <c r="C484" s="15">
        <v>7421</v>
      </c>
      <c r="D484" s="15">
        <v>314</v>
      </c>
      <c r="E484" s="16">
        <v>4.0999999999999996</v>
      </c>
      <c r="H484" s="12"/>
      <c r="L484" s="13"/>
    </row>
    <row r="485" spans="1:12" x14ac:dyDescent="0.25">
      <c r="A485" s="17" t="s">
        <v>452</v>
      </c>
      <c r="B485" s="15">
        <v>4619</v>
      </c>
      <c r="C485" s="15">
        <v>4429</v>
      </c>
      <c r="D485" s="15">
        <v>190</v>
      </c>
      <c r="E485" s="16">
        <v>4.0999999999999996</v>
      </c>
      <c r="H485" s="12"/>
      <c r="L485" s="13"/>
    </row>
    <row r="486" spans="1:12" x14ac:dyDescent="0.25">
      <c r="A486" s="17" t="s">
        <v>453</v>
      </c>
      <c r="B486" s="15">
        <v>30084</v>
      </c>
      <c r="C486" s="15">
        <v>28092</v>
      </c>
      <c r="D486" s="15">
        <v>1992</v>
      </c>
      <c r="E486" s="16">
        <v>6.6</v>
      </c>
      <c r="H486" s="12"/>
      <c r="L486" s="13"/>
    </row>
    <row r="487" spans="1:12" x14ac:dyDescent="0.25">
      <c r="A487" s="18" t="s">
        <v>454</v>
      </c>
      <c r="B487" s="15">
        <v>62633</v>
      </c>
      <c r="C487" s="15">
        <v>57492</v>
      </c>
      <c r="D487" s="15">
        <v>5141</v>
      </c>
      <c r="E487" s="16">
        <v>8.1999999999999993</v>
      </c>
      <c r="H487" s="12"/>
      <c r="L487" s="13"/>
    </row>
    <row r="488" spans="1:12" x14ac:dyDescent="0.25">
      <c r="A488" s="14" t="s">
        <v>455</v>
      </c>
      <c r="B488" s="15">
        <v>6747</v>
      </c>
      <c r="C488" s="15">
        <v>6463</v>
      </c>
      <c r="D488" s="15">
        <v>284</v>
      </c>
      <c r="E488" s="16">
        <v>4.2</v>
      </c>
      <c r="H488" s="12"/>
      <c r="L488" s="13"/>
    </row>
    <row r="489" spans="1:12" x14ac:dyDescent="0.25">
      <c r="A489" s="14" t="s">
        <v>456</v>
      </c>
      <c r="B489" s="15">
        <v>3355</v>
      </c>
      <c r="C489" s="15">
        <v>3166</v>
      </c>
      <c r="D489" s="15">
        <v>189</v>
      </c>
      <c r="E489" s="16">
        <v>5.6</v>
      </c>
      <c r="H489" s="12"/>
      <c r="L489" s="13"/>
    </row>
    <row r="490" spans="1:12" x14ac:dyDescent="0.25">
      <c r="A490" s="14" t="s">
        <v>457</v>
      </c>
      <c r="B490" s="15">
        <v>6685</v>
      </c>
      <c r="C490" s="15">
        <v>6405</v>
      </c>
      <c r="D490" s="15">
        <v>280</v>
      </c>
      <c r="E490" s="16">
        <v>4.2</v>
      </c>
      <c r="H490" s="12"/>
      <c r="L490" s="13"/>
    </row>
    <row r="491" spans="1:12" x14ac:dyDescent="0.25">
      <c r="A491" s="14" t="s">
        <v>458</v>
      </c>
      <c r="B491" s="15">
        <v>5202</v>
      </c>
      <c r="C491" s="15">
        <v>4934</v>
      </c>
      <c r="D491" s="15">
        <v>268</v>
      </c>
      <c r="E491" s="16">
        <v>5.2</v>
      </c>
      <c r="H491" s="12"/>
      <c r="L491" s="13"/>
    </row>
    <row r="492" spans="1:12" x14ac:dyDescent="0.25">
      <c r="A492" s="14" t="s">
        <v>459</v>
      </c>
      <c r="B492" s="15">
        <v>6876</v>
      </c>
      <c r="C492" s="15">
        <v>6589</v>
      </c>
      <c r="D492" s="15">
        <v>287</v>
      </c>
      <c r="E492" s="16">
        <v>4.2</v>
      </c>
      <c r="H492" s="12"/>
      <c r="L492" s="13"/>
    </row>
    <row r="493" spans="1:12" x14ac:dyDescent="0.25">
      <c r="A493" s="14" t="s">
        <v>460</v>
      </c>
      <c r="B493" s="15">
        <v>29100</v>
      </c>
      <c r="C493" s="15">
        <v>28034</v>
      </c>
      <c r="D493" s="15">
        <v>1066</v>
      </c>
      <c r="E493" s="16">
        <v>3.7</v>
      </c>
      <c r="H493" s="12"/>
      <c r="L493" s="13"/>
    </row>
    <row r="494" spans="1:12" x14ac:dyDescent="0.25">
      <c r="A494" s="14" t="s">
        <v>461</v>
      </c>
      <c r="B494" s="15">
        <v>15515</v>
      </c>
      <c r="C494" s="15">
        <v>14893</v>
      </c>
      <c r="D494" s="15">
        <v>622</v>
      </c>
      <c r="E494" s="16">
        <v>4</v>
      </c>
      <c r="H494" s="12"/>
      <c r="L494" s="13"/>
    </row>
    <row r="495" spans="1:12" x14ac:dyDescent="0.25">
      <c r="A495" s="14" t="s">
        <v>462</v>
      </c>
      <c r="B495" s="15">
        <v>6544</v>
      </c>
      <c r="C495" s="15">
        <v>6197</v>
      </c>
      <c r="D495" s="15">
        <v>347</v>
      </c>
      <c r="E495" s="16">
        <v>5.3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30191</v>
      </c>
      <c r="C497" s="9">
        <v>28370</v>
      </c>
      <c r="D497" s="9">
        <v>1821</v>
      </c>
      <c r="E497" s="10">
        <v>6</v>
      </c>
      <c r="H497" s="12"/>
      <c r="L497" s="13"/>
    </row>
    <row r="498" spans="1:12" x14ac:dyDescent="0.25">
      <c r="A498" s="14" t="s">
        <v>464</v>
      </c>
      <c r="B498" s="15">
        <v>1663</v>
      </c>
      <c r="C498" s="15">
        <v>1581</v>
      </c>
      <c r="D498" s="15">
        <v>82</v>
      </c>
      <c r="E498" s="16">
        <v>4.9000000000000004</v>
      </c>
      <c r="H498" s="12"/>
      <c r="L498" s="13"/>
    </row>
    <row r="499" spans="1:12" s="11" customFormat="1" x14ac:dyDescent="0.25">
      <c r="A499" s="28" t="s">
        <v>465</v>
      </c>
      <c r="B499" s="15">
        <v>3599</v>
      </c>
      <c r="C499" s="15">
        <v>3357</v>
      </c>
      <c r="D499" s="15">
        <v>242</v>
      </c>
      <c r="E499" s="16">
        <v>6.7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685</v>
      </c>
      <c r="C500" s="15">
        <v>653</v>
      </c>
      <c r="D500" s="15">
        <v>32</v>
      </c>
      <c r="E500" s="16">
        <v>4.7</v>
      </c>
      <c r="H500" s="12"/>
      <c r="L500" s="13"/>
    </row>
    <row r="501" spans="1:12" x14ac:dyDescent="0.25">
      <c r="A501" s="14" t="s">
        <v>467</v>
      </c>
      <c r="B501" s="15">
        <v>467</v>
      </c>
      <c r="C501" s="15">
        <v>434</v>
      </c>
      <c r="D501" s="15">
        <v>33</v>
      </c>
      <c r="E501" s="16">
        <v>7.1</v>
      </c>
      <c r="H501" s="12"/>
      <c r="L501" s="13"/>
    </row>
    <row r="502" spans="1:12" x14ac:dyDescent="0.25">
      <c r="A502" s="14" t="s">
        <v>468</v>
      </c>
      <c r="B502" s="15">
        <v>798</v>
      </c>
      <c r="C502" s="15">
        <v>742</v>
      </c>
      <c r="D502" s="15">
        <v>56</v>
      </c>
      <c r="E502" s="16">
        <v>7</v>
      </c>
      <c r="H502" s="12"/>
      <c r="L502" s="13"/>
    </row>
    <row r="503" spans="1:12" x14ac:dyDescent="0.25">
      <c r="A503" s="14" t="s">
        <v>469</v>
      </c>
      <c r="B503" s="15">
        <v>738</v>
      </c>
      <c r="C503" s="15">
        <v>694</v>
      </c>
      <c r="D503" s="15">
        <v>44</v>
      </c>
      <c r="E503" s="16">
        <v>6</v>
      </c>
      <c r="H503" s="12"/>
      <c r="L503" s="13"/>
    </row>
    <row r="504" spans="1:12" x14ac:dyDescent="0.25">
      <c r="A504" s="14" t="s">
        <v>470</v>
      </c>
      <c r="B504" s="15">
        <v>985</v>
      </c>
      <c r="C504" s="15">
        <v>944</v>
      </c>
      <c r="D504" s="15">
        <v>41</v>
      </c>
      <c r="E504" s="16">
        <v>4.2</v>
      </c>
      <c r="H504" s="12"/>
      <c r="L504" s="13"/>
    </row>
    <row r="505" spans="1:12" x14ac:dyDescent="0.25">
      <c r="A505" s="14" t="s">
        <v>471</v>
      </c>
      <c r="B505" s="15">
        <v>2011</v>
      </c>
      <c r="C505" s="15">
        <v>1846</v>
      </c>
      <c r="D505" s="15">
        <v>165</v>
      </c>
      <c r="E505" s="16">
        <v>8.1999999999999993</v>
      </c>
      <c r="H505" s="12"/>
      <c r="L505" s="13"/>
    </row>
    <row r="506" spans="1:12" x14ac:dyDescent="0.25">
      <c r="A506" s="14" t="s">
        <v>472</v>
      </c>
      <c r="B506" s="15">
        <v>6264</v>
      </c>
      <c r="C506" s="15">
        <v>5937</v>
      </c>
      <c r="D506" s="15">
        <v>327</v>
      </c>
      <c r="E506" s="16">
        <v>5.2</v>
      </c>
      <c r="H506" s="12"/>
      <c r="L506" s="13"/>
    </row>
    <row r="507" spans="1:12" x14ac:dyDescent="0.25">
      <c r="A507" s="14" t="s">
        <v>473</v>
      </c>
      <c r="B507" s="15">
        <v>1862</v>
      </c>
      <c r="C507" s="15">
        <v>1780</v>
      </c>
      <c r="D507" s="15">
        <v>82</v>
      </c>
      <c r="E507" s="16">
        <v>4.4000000000000004</v>
      </c>
      <c r="H507" s="12"/>
      <c r="L507" s="13"/>
    </row>
    <row r="508" spans="1:12" x14ac:dyDescent="0.25">
      <c r="A508" s="14" t="s">
        <v>474</v>
      </c>
      <c r="B508" s="15">
        <v>4836</v>
      </c>
      <c r="C508" s="15">
        <v>4583</v>
      </c>
      <c r="D508" s="15">
        <v>253</v>
      </c>
      <c r="E508" s="16">
        <v>5.2</v>
      </c>
      <c r="H508" s="12"/>
      <c r="L508" s="13"/>
    </row>
    <row r="509" spans="1:12" x14ac:dyDescent="0.25">
      <c r="A509" s="14" t="s">
        <v>475</v>
      </c>
      <c r="B509" s="15">
        <v>1215</v>
      </c>
      <c r="C509" s="15">
        <v>1137</v>
      </c>
      <c r="D509" s="15">
        <v>78</v>
      </c>
      <c r="E509" s="16">
        <v>6.4</v>
      </c>
      <c r="H509" s="12"/>
      <c r="L509" s="13"/>
    </row>
    <row r="510" spans="1:12" x14ac:dyDescent="0.25">
      <c r="A510" s="14" t="s">
        <v>476</v>
      </c>
      <c r="B510" s="15">
        <v>1755</v>
      </c>
      <c r="C510" s="15">
        <v>1521</v>
      </c>
      <c r="D510" s="15">
        <v>234</v>
      </c>
      <c r="E510" s="16">
        <v>13.3</v>
      </c>
      <c r="H510" s="12"/>
      <c r="L510" s="13"/>
    </row>
    <row r="511" spans="1:12" x14ac:dyDescent="0.25">
      <c r="A511" s="14" t="s">
        <v>477</v>
      </c>
      <c r="B511" s="15">
        <v>1679</v>
      </c>
      <c r="C511" s="15">
        <v>1603</v>
      </c>
      <c r="D511" s="15">
        <v>76</v>
      </c>
      <c r="E511" s="16">
        <v>4.5</v>
      </c>
      <c r="H511" s="12"/>
      <c r="L511" s="13"/>
    </row>
    <row r="512" spans="1:12" x14ac:dyDescent="0.25">
      <c r="A512" s="14" t="s">
        <v>478</v>
      </c>
      <c r="B512" s="15">
        <v>1634</v>
      </c>
      <c r="C512" s="15">
        <v>1558</v>
      </c>
      <c r="D512" s="15">
        <v>76</v>
      </c>
      <c r="E512" s="16">
        <v>4.7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176740</v>
      </c>
      <c r="C514" s="9">
        <v>170185</v>
      </c>
      <c r="D514" s="9">
        <v>6555</v>
      </c>
      <c r="E514" s="10">
        <v>3.7</v>
      </c>
      <c r="H514" s="12"/>
      <c r="L514" s="13"/>
    </row>
    <row r="515" spans="1:12" x14ac:dyDescent="0.25">
      <c r="A515" s="14" t="s">
        <v>480</v>
      </c>
      <c r="B515" s="15">
        <v>5111</v>
      </c>
      <c r="C515" s="15">
        <v>4936</v>
      </c>
      <c r="D515" s="15">
        <v>175</v>
      </c>
      <c r="E515" s="16">
        <v>3.4</v>
      </c>
      <c r="H515" s="12"/>
      <c r="L515" s="13"/>
    </row>
    <row r="516" spans="1:12" s="11" customFormat="1" x14ac:dyDescent="0.25">
      <c r="A516" s="28" t="s">
        <v>481</v>
      </c>
      <c r="B516" s="15">
        <v>12939</v>
      </c>
      <c r="C516" s="15">
        <v>12523</v>
      </c>
      <c r="D516" s="15">
        <v>416</v>
      </c>
      <c r="E516" s="16">
        <v>3.2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4095</v>
      </c>
      <c r="C517" s="15">
        <v>3965</v>
      </c>
      <c r="D517" s="15">
        <v>130</v>
      </c>
      <c r="E517" s="16">
        <v>3.2</v>
      </c>
      <c r="H517" s="12"/>
      <c r="L517" s="13"/>
    </row>
    <row r="518" spans="1:12" x14ac:dyDescent="0.25">
      <c r="A518" s="14" t="s">
        <v>483</v>
      </c>
      <c r="B518" s="15">
        <v>6049</v>
      </c>
      <c r="C518" s="15">
        <v>5795</v>
      </c>
      <c r="D518" s="15">
        <v>254</v>
      </c>
      <c r="E518" s="16">
        <v>4.2</v>
      </c>
      <c r="H518" s="12"/>
      <c r="L518" s="13"/>
    </row>
    <row r="519" spans="1:12" x14ac:dyDescent="0.25">
      <c r="A519" s="14" t="s">
        <v>484</v>
      </c>
      <c r="B519" s="15">
        <v>8227</v>
      </c>
      <c r="C519" s="15">
        <v>7947</v>
      </c>
      <c r="D519" s="15">
        <v>280</v>
      </c>
      <c r="E519" s="16">
        <v>3.4</v>
      </c>
      <c r="H519" s="12"/>
      <c r="L519" s="13"/>
    </row>
    <row r="520" spans="1:12" x14ac:dyDescent="0.25">
      <c r="A520" s="14" t="s">
        <v>485</v>
      </c>
      <c r="B520" s="15">
        <v>23479</v>
      </c>
      <c r="C520" s="15">
        <v>22650</v>
      </c>
      <c r="D520" s="15">
        <v>829</v>
      </c>
      <c r="E520" s="16">
        <v>3.5</v>
      </c>
      <c r="H520" s="12"/>
      <c r="L520" s="13"/>
    </row>
    <row r="521" spans="1:12" x14ac:dyDescent="0.25">
      <c r="A521" s="14" t="s">
        <v>486</v>
      </c>
      <c r="B521" s="15">
        <v>481</v>
      </c>
      <c r="C521" s="15">
        <v>463</v>
      </c>
      <c r="D521" s="15">
        <v>18</v>
      </c>
      <c r="E521" s="16">
        <v>3.7</v>
      </c>
      <c r="H521" s="12"/>
      <c r="L521" s="13"/>
    </row>
    <row r="522" spans="1:12" x14ac:dyDescent="0.25">
      <c r="A522" s="14" t="s">
        <v>603</v>
      </c>
      <c r="B522" s="15">
        <v>35162</v>
      </c>
      <c r="C522" s="15">
        <v>33715</v>
      </c>
      <c r="D522" s="15">
        <v>1447</v>
      </c>
      <c r="E522" s="16">
        <v>4.0999999999999996</v>
      </c>
      <c r="H522" s="12"/>
      <c r="L522" s="13"/>
    </row>
    <row r="523" spans="1:12" x14ac:dyDescent="0.25">
      <c r="A523" s="14" t="s">
        <v>487</v>
      </c>
      <c r="B523" s="15">
        <v>3798</v>
      </c>
      <c r="C523" s="15">
        <v>3670</v>
      </c>
      <c r="D523" s="15">
        <v>128</v>
      </c>
      <c r="E523" s="16">
        <v>3.4</v>
      </c>
      <c r="H523" s="12"/>
      <c r="L523" s="13"/>
    </row>
    <row r="524" spans="1:12" x14ac:dyDescent="0.25">
      <c r="A524" s="14" t="s">
        <v>488</v>
      </c>
      <c r="B524" s="15">
        <v>22267</v>
      </c>
      <c r="C524" s="15">
        <v>21515</v>
      </c>
      <c r="D524" s="15">
        <v>752</v>
      </c>
      <c r="E524" s="16">
        <v>3.4</v>
      </c>
      <c r="H524" s="12"/>
      <c r="L524" s="13"/>
    </row>
    <row r="525" spans="1:12" x14ac:dyDescent="0.25">
      <c r="A525" s="14" t="s">
        <v>489</v>
      </c>
      <c r="B525" s="15">
        <v>5543</v>
      </c>
      <c r="C525" s="15">
        <v>5272</v>
      </c>
      <c r="D525" s="15">
        <v>271</v>
      </c>
      <c r="E525" s="16">
        <v>4.9000000000000004</v>
      </c>
      <c r="H525" s="12"/>
      <c r="L525" s="13"/>
    </row>
    <row r="526" spans="1:12" x14ac:dyDescent="0.25">
      <c r="A526" s="14" t="s">
        <v>490</v>
      </c>
      <c r="B526" s="15">
        <v>214</v>
      </c>
      <c r="C526" s="15">
        <v>205</v>
      </c>
      <c r="D526" s="15">
        <v>9</v>
      </c>
      <c r="E526" s="16">
        <v>4.2</v>
      </c>
      <c r="H526" s="12"/>
      <c r="L526" s="13"/>
    </row>
    <row r="527" spans="1:12" x14ac:dyDescent="0.25">
      <c r="A527" s="14" t="s">
        <v>491</v>
      </c>
      <c r="B527" s="15">
        <v>10910</v>
      </c>
      <c r="C527" s="15">
        <v>10556</v>
      </c>
      <c r="D527" s="15">
        <v>354</v>
      </c>
      <c r="E527" s="16">
        <v>3.2</v>
      </c>
      <c r="H527" s="12"/>
      <c r="L527" s="13"/>
    </row>
    <row r="528" spans="1:12" x14ac:dyDescent="0.25">
      <c r="A528" s="14" t="s">
        <v>492</v>
      </c>
      <c r="B528" s="15">
        <v>12790</v>
      </c>
      <c r="C528" s="15">
        <v>12238</v>
      </c>
      <c r="D528" s="15">
        <v>552</v>
      </c>
      <c r="E528" s="16">
        <v>4.3</v>
      </c>
      <c r="H528" s="12"/>
      <c r="L528" s="13"/>
    </row>
    <row r="529" spans="1:12" x14ac:dyDescent="0.25">
      <c r="A529" s="14" t="s">
        <v>493</v>
      </c>
      <c r="B529" s="15">
        <v>1281</v>
      </c>
      <c r="C529" s="15">
        <v>1242</v>
      </c>
      <c r="D529" s="15">
        <v>39</v>
      </c>
      <c r="E529" s="16">
        <v>3</v>
      </c>
      <c r="H529" s="12"/>
      <c r="L529" s="13"/>
    </row>
    <row r="530" spans="1:12" x14ac:dyDescent="0.25">
      <c r="A530" s="14" t="s">
        <v>494</v>
      </c>
      <c r="B530" s="15">
        <v>4286</v>
      </c>
      <c r="C530" s="15">
        <v>4126</v>
      </c>
      <c r="D530" s="15">
        <v>160</v>
      </c>
      <c r="E530" s="16">
        <v>3.7</v>
      </c>
      <c r="H530" s="12"/>
      <c r="L530" s="13"/>
    </row>
    <row r="531" spans="1:12" x14ac:dyDescent="0.25">
      <c r="A531" s="14" t="s">
        <v>495</v>
      </c>
      <c r="B531" s="15">
        <v>378</v>
      </c>
      <c r="C531" s="15">
        <v>365</v>
      </c>
      <c r="D531" s="15">
        <v>13</v>
      </c>
      <c r="E531" s="16">
        <v>3.4</v>
      </c>
      <c r="H531" s="12"/>
      <c r="L531" s="13"/>
    </row>
    <row r="532" spans="1:12" x14ac:dyDescent="0.25">
      <c r="A532" s="14" t="s">
        <v>496</v>
      </c>
      <c r="B532" s="15">
        <v>6722</v>
      </c>
      <c r="C532" s="15">
        <v>6469</v>
      </c>
      <c r="D532" s="15">
        <v>253</v>
      </c>
      <c r="E532" s="16">
        <v>3.8</v>
      </c>
      <c r="H532" s="12"/>
      <c r="L532" s="13"/>
    </row>
    <row r="533" spans="1:12" x14ac:dyDescent="0.25">
      <c r="A533" s="14" t="s">
        <v>497</v>
      </c>
      <c r="B533" s="15">
        <v>2490</v>
      </c>
      <c r="C533" s="15">
        <v>2362</v>
      </c>
      <c r="D533" s="15">
        <v>128</v>
      </c>
      <c r="E533" s="16">
        <v>5.0999999999999996</v>
      </c>
      <c r="H533" s="12"/>
      <c r="L533" s="13"/>
    </row>
    <row r="534" spans="1:12" x14ac:dyDescent="0.25">
      <c r="A534" s="14" t="s">
        <v>498</v>
      </c>
      <c r="B534" s="15">
        <v>7625</v>
      </c>
      <c r="C534" s="15">
        <v>7377</v>
      </c>
      <c r="D534" s="15">
        <v>248</v>
      </c>
      <c r="E534" s="16">
        <v>3.3</v>
      </c>
      <c r="H534" s="12"/>
      <c r="L534" s="13"/>
    </row>
    <row r="535" spans="1:12" x14ac:dyDescent="0.25">
      <c r="A535" s="14" t="s">
        <v>499</v>
      </c>
      <c r="B535" s="15">
        <v>2890</v>
      </c>
      <c r="C535" s="15">
        <v>2794</v>
      </c>
      <c r="D535" s="15">
        <v>96</v>
      </c>
      <c r="E535" s="16">
        <v>3.3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75942</v>
      </c>
      <c r="C537" s="9">
        <v>72659</v>
      </c>
      <c r="D537" s="9">
        <v>3283</v>
      </c>
      <c r="E537" s="10">
        <v>4.3</v>
      </c>
      <c r="H537" s="12"/>
      <c r="L537" s="13"/>
    </row>
    <row r="538" spans="1:12" x14ac:dyDescent="0.25">
      <c r="A538" s="14" t="s">
        <v>501</v>
      </c>
      <c r="B538" s="15">
        <v>346</v>
      </c>
      <c r="C538" s="15">
        <v>334</v>
      </c>
      <c r="D538" s="15">
        <v>12</v>
      </c>
      <c r="E538" s="16">
        <v>3.5</v>
      </c>
      <c r="H538" s="12"/>
      <c r="L538" s="13"/>
    </row>
    <row r="539" spans="1:12" s="11" customFormat="1" x14ac:dyDescent="0.25">
      <c r="A539" s="28" t="s">
        <v>502</v>
      </c>
      <c r="B539" s="15">
        <v>3064</v>
      </c>
      <c r="C539" s="15">
        <v>2940</v>
      </c>
      <c r="D539" s="15">
        <v>124</v>
      </c>
      <c r="E539" s="16">
        <v>4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361</v>
      </c>
      <c r="C540" s="15">
        <v>341</v>
      </c>
      <c r="D540" s="15">
        <v>20</v>
      </c>
      <c r="E540" s="16">
        <v>5.5</v>
      </c>
      <c r="H540" s="12"/>
      <c r="L540" s="13"/>
    </row>
    <row r="541" spans="1:12" x14ac:dyDescent="0.25">
      <c r="A541" s="17" t="s">
        <v>504</v>
      </c>
      <c r="B541" s="15">
        <v>4397</v>
      </c>
      <c r="C541" s="15">
        <v>4215</v>
      </c>
      <c r="D541" s="15">
        <v>182</v>
      </c>
      <c r="E541" s="16">
        <v>4.0999999999999996</v>
      </c>
      <c r="H541" s="12"/>
      <c r="L541" s="13"/>
    </row>
    <row r="542" spans="1:12" x14ac:dyDescent="0.25">
      <c r="A542" s="18" t="s">
        <v>505</v>
      </c>
      <c r="B542" s="15">
        <v>2665</v>
      </c>
      <c r="C542" s="15">
        <v>2540</v>
      </c>
      <c r="D542" s="15">
        <v>125</v>
      </c>
      <c r="E542" s="16">
        <v>4.7</v>
      </c>
      <c r="H542" s="12"/>
      <c r="L542" s="13"/>
    </row>
    <row r="543" spans="1:12" x14ac:dyDescent="0.25">
      <c r="A543" s="18" t="s">
        <v>506</v>
      </c>
      <c r="B543" s="15">
        <v>2461</v>
      </c>
      <c r="C543" s="15">
        <v>2319</v>
      </c>
      <c r="D543" s="15">
        <v>142</v>
      </c>
      <c r="E543" s="16">
        <v>5.8</v>
      </c>
      <c r="H543" s="12"/>
      <c r="L543" s="13"/>
    </row>
    <row r="544" spans="1:12" x14ac:dyDescent="0.25">
      <c r="A544" s="14" t="s">
        <v>507</v>
      </c>
      <c r="B544" s="15">
        <v>1757</v>
      </c>
      <c r="C544" s="15">
        <v>1682</v>
      </c>
      <c r="D544" s="15">
        <v>75</v>
      </c>
      <c r="E544" s="16">
        <v>4.3</v>
      </c>
      <c r="H544" s="12"/>
      <c r="L544" s="13"/>
    </row>
    <row r="545" spans="1:12" x14ac:dyDescent="0.25">
      <c r="A545" s="14" t="s">
        <v>508</v>
      </c>
      <c r="B545" s="15">
        <v>1776</v>
      </c>
      <c r="C545" s="15">
        <v>1706</v>
      </c>
      <c r="D545" s="15">
        <v>70</v>
      </c>
      <c r="E545" s="16">
        <v>3.9</v>
      </c>
      <c r="H545" s="12"/>
      <c r="L545" s="13"/>
    </row>
    <row r="546" spans="1:12" x14ac:dyDescent="0.25">
      <c r="A546" s="14" t="s">
        <v>509</v>
      </c>
      <c r="B546" s="15">
        <v>1793</v>
      </c>
      <c r="C546" s="15">
        <v>1709</v>
      </c>
      <c r="D546" s="15">
        <v>84</v>
      </c>
      <c r="E546" s="16">
        <v>4.7</v>
      </c>
      <c r="H546" s="12"/>
      <c r="L546" s="13"/>
    </row>
    <row r="547" spans="1:12" x14ac:dyDescent="0.25">
      <c r="A547" s="14" t="s">
        <v>510</v>
      </c>
      <c r="B547" s="15">
        <v>2733</v>
      </c>
      <c r="C547" s="15">
        <v>2622</v>
      </c>
      <c r="D547" s="15">
        <v>111</v>
      </c>
      <c r="E547" s="16">
        <v>4.0999999999999996</v>
      </c>
      <c r="H547" s="12"/>
      <c r="L547" s="13"/>
    </row>
    <row r="548" spans="1:12" x14ac:dyDescent="0.25">
      <c r="A548" s="14" t="s">
        <v>511</v>
      </c>
      <c r="B548" s="15">
        <v>4501</v>
      </c>
      <c r="C548" s="15">
        <v>4317</v>
      </c>
      <c r="D548" s="15">
        <v>184</v>
      </c>
      <c r="E548" s="16">
        <v>4.0999999999999996</v>
      </c>
      <c r="H548" s="12"/>
      <c r="L548" s="13"/>
    </row>
    <row r="549" spans="1:12" x14ac:dyDescent="0.25">
      <c r="A549" s="14" t="s">
        <v>512</v>
      </c>
      <c r="B549" s="15">
        <v>8014</v>
      </c>
      <c r="C549" s="15">
        <v>7628</v>
      </c>
      <c r="D549" s="15">
        <v>386</v>
      </c>
      <c r="E549" s="16">
        <v>4.8</v>
      </c>
      <c r="H549" s="12"/>
      <c r="L549" s="13"/>
    </row>
    <row r="550" spans="1:12" x14ac:dyDescent="0.25">
      <c r="A550" s="14" t="s">
        <v>513</v>
      </c>
      <c r="B550" s="15">
        <v>1294</v>
      </c>
      <c r="C550" s="15">
        <v>1246</v>
      </c>
      <c r="D550" s="15">
        <v>48</v>
      </c>
      <c r="E550" s="16">
        <v>3.7</v>
      </c>
      <c r="H550" s="12"/>
      <c r="L550" s="13"/>
    </row>
    <row r="551" spans="1:12" x14ac:dyDescent="0.25">
      <c r="A551" s="14" t="s">
        <v>514</v>
      </c>
      <c r="B551" s="15">
        <v>1789</v>
      </c>
      <c r="C551" s="15">
        <v>1702</v>
      </c>
      <c r="D551" s="15">
        <v>87</v>
      </c>
      <c r="E551" s="16">
        <v>4.9000000000000004</v>
      </c>
      <c r="H551" s="12"/>
      <c r="L551" s="13"/>
    </row>
    <row r="552" spans="1:12" x14ac:dyDescent="0.25">
      <c r="A552" s="14" t="s">
        <v>515</v>
      </c>
      <c r="B552" s="15">
        <v>3534</v>
      </c>
      <c r="C552" s="15">
        <v>3377</v>
      </c>
      <c r="D552" s="15">
        <v>157</v>
      </c>
      <c r="E552" s="16">
        <v>4.4000000000000004</v>
      </c>
      <c r="H552" s="12"/>
      <c r="L552" s="13"/>
    </row>
    <row r="553" spans="1:12" x14ac:dyDescent="0.25">
      <c r="A553" s="14" t="s">
        <v>516</v>
      </c>
      <c r="B553" s="15">
        <v>1269</v>
      </c>
      <c r="C553" s="15">
        <v>1207</v>
      </c>
      <c r="D553" s="15">
        <v>62</v>
      </c>
      <c r="E553" s="16">
        <v>4.9000000000000004</v>
      </c>
      <c r="H553" s="12"/>
      <c r="L553" s="13"/>
    </row>
    <row r="554" spans="1:12" x14ac:dyDescent="0.25">
      <c r="A554" s="14" t="s">
        <v>517</v>
      </c>
      <c r="B554" s="15">
        <v>1069</v>
      </c>
      <c r="C554" s="15">
        <v>1022</v>
      </c>
      <c r="D554" s="15">
        <v>47</v>
      </c>
      <c r="E554" s="16">
        <v>4.4000000000000004</v>
      </c>
      <c r="H554" s="12"/>
      <c r="L554" s="13"/>
    </row>
    <row r="555" spans="1:12" x14ac:dyDescent="0.25">
      <c r="A555" s="14" t="s">
        <v>518</v>
      </c>
      <c r="B555" s="15">
        <v>9506</v>
      </c>
      <c r="C555" s="15">
        <v>9188</v>
      </c>
      <c r="D555" s="15">
        <v>318</v>
      </c>
      <c r="E555" s="16">
        <v>3.3</v>
      </c>
      <c r="H555" s="12"/>
      <c r="L555" s="13"/>
    </row>
    <row r="556" spans="1:12" x14ac:dyDescent="0.25">
      <c r="A556" s="14" t="s">
        <v>519</v>
      </c>
      <c r="B556" s="15">
        <v>1970</v>
      </c>
      <c r="C556" s="15">
        <v>1880</v>
      </c>
      <c r="D556" s="15">
        <v>90</v>
      </c>
      <c r="E556" s="16">
        <v>4.5999999999999996</v>
      </c>
      <c r="H556" s="12"/>
      <c r="L556" s="13"/>
    </row>
    <row r="557" spans="1:12" x14ac:dyDescent="0.25">
      <c r="A557" s="14" t="s">
        <v>520</v>
      </c>
      <c r="B557" s="15">
        <v>2381</v>
      </c>
      <c r="C557" s="15">
        <v>2286</v>
      </c>
      <c r="D557" s="15">
        <v>95</v>
      </c>
      <c r="E557" s="16">
        <v>4</v>
      </c>
      <c r="H557" s="12"/>
      <c r="L557" s="13"/>
    </row>
    <row r="558" spans="1:12" x14ac:dyDescent="0.25">
      <c r="A558" s="14" t="s">
        <v>521</v>
      </c>
      <c r="B558" s="15">
        <v>958</v>
      </c>
      <c r="C558" s="15">
        <v>903</v>
      </c>
      <c r="D558" s="15">
        <v>55</v>
      </c>
      <c r="E558" s="16">
        <v>5.7</v>
      </c>
      <c r="H558" s="12"/>
      <c r="L558" s="13"/>
    </row>
    <row r="559" spans="1:12" x14ac:dyDescent="0.25">
      <c r="A559" s="14" t="s">
        <v>522</v>
      </c>
      <c r="B559" s="15">
        <v>12389</v>
      </c>
      <c r="C559" s="15">
        <v>11832</v>
      </c>
      <c r="D559" s="15">
        <v>557</v>
      </c>
      <c r="E559" s="16">
        <v>4.5</v>
      </c>
      <c r="H559" s="12"/>
      <c r="L559" s="13"/>
    </row>
    <row r="560" spans="1:12" x14ac:dyDescent="0.25">
      <c r="A560" s="14" t="s">
        <v>523</v>
      </c>
      <c r="B560" s="15">
        <v>7</v>
      </c>
      <c r="C560" s="15">
        <v>7</v>
      </c>
      <c r="D560" s="15">
        <v>0</v>
      </c>
      <c r="E560" s="16">
        <v>0</v>
      </c>
      <c r="H560" s="12"/>
      <c r="L560" s="13"/>
    </row>
    <row r="561" spans="1:12" x14ac:dyDescent="0.25">
      <c r="A561" s="14" t="s">
        <v>524</v>
      </c>
      <c r="B561" s="15">
        <v>5905</v>
      </c>
      <c r="C561" s="15">
        <v>5653</v>
      </c>
      <c r="D561" s="15">
        <v>252</v>
      </c>
      <c r="E561" s="16">
        <v>4.3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285104</v>
      </c>
      <c r="C563" s="9">
        <v>271857</v>
      </c>
      <c r="D563" s="9">
        <v>13247</v>
      </c>
      <c r="E563" s="10">
        <v>4.5999999999999996</v>
      </c>
      <c r="H563" s="12"/>
      <c r="L563" s="13"/>
    </row>
    <row r="564" spans="1:12" x14ac:dyDescent="0.25">
      <c r="A564" s="14" t="s">
        <v>526</v>
      </c>
      <c r="B564" s="15">
        <v>6723</v>
      </c>
      <c r="C564" s="15">
        <v>6520</v>
      </c>
      <c r="D564" s="15">
        <v>203</v>
      </c>
      <c r="E564" s="16">
        <v>3</v>
      </c>
      <c r="H564" s="12"/>
      <c r="L564" s="13"/>
    </row>
    <row r="565" spans="1:12" s="11" customFormat="1" x14ac:dyDescent="0.25">
      <c r="A565" s="28" t="s">
        <v>527</v>
      </c>
      <c r="B565" s="15">
        <v>8458</v>
      </c>
      <c r="C565" s="15">
        <v>8145</v>
      </c>
      <c r="D565" s="15">
        <v>313</v>
      </c>
      <c r="E565" s="16">
        <v>3.7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12997</v>
      </c>
      <c r="C566" s="15">
        <v>12587</v>
      </c>
      <c r="D566" s="15">
        <v>410</v>
      </c>
      <c r="E566" s="16">
        <v>3.2</v>
      </c>
      <c r="H566" s="12"/>
      <c r="L566" s="13"/>
    </row>
    <row r="567" spans="1:12" x14ac:dyDescent="0.25">
      <c r="A567" s="14" t="s">
        <v>529</v>
      </c>
      <c r="B567" s="15">
        <v>64270</v>
      </c>
      <c r="C567" s="15">
        <v>60665</v>
      </c>
      <c r="D567" s="15">
        <v>3605</v>
      </c>
      <c r="E567" s="16">
        <v>5.6</v>
      </c>
      <c r="H567" s="12"/>
      <c r="L567" s="13"/>
    </row>
    <row r="568" spans="1:12" x14ac:dyDescent="0.25">
      <c r="A568" s="14" t="s">
        <v>530</v>
      </c>
      <c r="B568" s="15">
        <v>4081</v>
      </c>
      <c r="C568" s="15">
        <v>3945</v>
      </c>
      <c r="D568" s="15">
        <v>136</v>
      </c>
      <c r="E568" s="16">
        <v>3.3</v>
      </c>
      <c r="H568" s="12"/>
      <c r="L568" s="13"/>
    </row>
    <row r="569" spans="1:12" x14ac:dyDescent="0.25">
      <c r="A569" s="14" t="s">
        <v>531</v>
      </c>
      <c r="B569" s="15">
        <v>2378</v>
      </c>
      <c r="C569" s="15">
        <v>2273</v>
      </c>
      <c r="D569" s="15">
        <v>105</v>
      </c>
      <c r="E569" s="16">
        <v>4.4000000000000004</v>
      </c>
      <c r="H569" s="12"/>
      <c r="L569" s="13"/>
    </row>
    <row r="570" spans="1:12" x14ac:dyDescent="0.25">
      <c r="A570" s="14" t="s">
        <v>532</v>
      </c>
      <c r="B570" s="15">
        <v>9799</v>
      </c>
      <c r="C570" s="15">
        <v>9187</v>
      </c>
      <c r="D570" s="15">
        <v>612</v>
      </c>
      <c r="E570" s="16">
        <v>6.2</v>
      </c>
      <c r="H570" s="12"/>
      <c r="L570" s="13"/>
    </row>
    <row r="571" spans="1:12" x14ac:dyDescent="0.25">
      <c r="A571" s="14" t="s">
        <v>533</v>
      </c>
      <c r="B571" s="15">
        <v>4382</v>
      </c>
      <c r="C571" s="15">
        <v>4189</v>
      </c>
      <c r="D571" s="15">
        <v>193</v>
      </c>
      <c r="E571" s="16">
        <v>4.4000000000000004</v>
      </c>
      <c r="H571" s="12"/>
      <c r="L571" s="13"/>
    </row>
    <row r="572" spans="1:12" x14ac:dyDescent="0.25">
      <c r="A572" s="14" t="s">
        <v>534</v>
      </c>
      <c r="B572" s="15">
        <v>22551</v>
      </c>
      <c r="C572" s="15">
        <v>21424</v>
      </c>
      <c r="D572" s="15">
        <v>1127</v>
      </c>
      <c r="E572" s="16">
        <v>5</v>
      </c>
      <c r="H572" s="12"/>
      <c r="L572" s="13"/>
    </row>
    <row r="573" spans="1:12" x14ac:dyDescent="0.25">
      <c r="A573" s="14" t="s">
        <v>535</v>
      </c>
      <c r="B573" s="15">
        <v>3377</v>
      </c>
      <c r="C573" s="15">
        <v>3265</v>
      </c>
      <c r="D573" s="15">
        <v>112</v>
      </c>
      <c r="E573" s="16">
        <v>3.3</v>
      </c>
      <c r="H573" s="12"/>
      <c r="L573" s="13"/>
    </row>
    <row r="574" spans="1:12" x14ac:dyDescent="0.25">
      <c r="A574" s="14" t="s">
        <v>536</v>
      </c>
      <c r="B574" s="15">
        <v>6481</v>
      </c>
      <c r="C574" s="15">
        <v>6287</v>
      </c>
      <c r="D574" s="15">
        <v>194</v>
      </c>
      <c r="E574" s="16">
        <v>3</v>
      </c>
      <c r="H574" s="12"/>
      <c r="L574" s="13"/>
    </row>
    <row r="575" spans="1:12" x14ac:dyDescent="0.25">
      <c r="A575" s="14" t="s">
        <v>537</v>
      </c>
      <c r="B575" s="15">
        <v>27550</v>
      </c>
      <c r="C575" s="15">
        <v>25863</v>
      </c>
      <c r="D575" s="15">
        <v>1687</v>
      </c>
      <c r="E575" s="16">
        <v>6.1</v>
      </c>
      <c r="H575" s="12"/>
      <c r="L575" s="13"/>
    </row>
    <row r="576" spans="1:12" x14ac:dyDescent="0.25">
      <c r="A576" s="14" t="s">
        <v>538</v>
      </c>
      <c r="B576" s="15">
        <v>15346</v>
      </c>
      <c r="C576" s="15">
        <v>14562</v>
      </c>
      <c r="D576" s="15">
        <v>784</v>
      </c>
      <c r="E576" s="16">
        <v>5.0999999999999996</v>
      </c>
      <c r="H576" s="12"/>
      <c r="L576" s="13"/>
    </row>
    <row r="577" spans="1:12" x14ac:dyDescent="0.25">
      <c r="A577" s="14" t="s">
        <v>539</v>
      </c>
      <c r="B577" s="15">
        <v>10697</v>
      </c>
      <c r="C577" s="15">
        <v>10090</v>
      </c>
      <c r="D577" s="15">
        <v>607</v>
      </c>
      <c r="E577" s="16">
        <v>5.7</v>
      </c>
      <c r="H577" s="12"/>
      <c r="L577" s="13"/>
    </row>
    <row r="578" spans="1:12" x14ac:dyDescent="0.25">
      <c r="A578" s="14" t="s">
        <v>540</v>
      </c>
      <c r="B578" s="15">
        <v>7033</v>
      </c>
      <c r="C578" s="15">
        <v>6709</v>
      </c>
      <c r="D578" s="15">
        <v>324</v>
      </c>
      <c r="E578" s="16">
        <v>4.5999999999999996</v>
      </c>
      <c r="H578" s="12"/>
      <c r="L578" s="13"/>
    </row>
    <row r="579" spans="1:12" x14ac:dyDescent="0.25">
      <c r="A579" s="14" t="s">
        <v>541</v>
      </c>
      <c r="B579" s="15">
        <v>13227</v>
      </c>
      <c r="C579" s="15">
        <v>12810</v>
      </c>
      <c r="D579" s="15">
        <v>417</v>
      </c>
      <c r="E579" s="16">
        <v>3.2</v>
      </c>
      <c r="H579" s="12"/>
      <c r="L579" s="13"/>
    </row>
    <row r="580" spans="1:12" x14ac:dyDescent="0.25">
      <c r="A580" s="14" t="s">
        <v>571</v>
      </c>
      <c r="B580" s="15">
        <v>10073</v>
      </c>
      <c r="C580" s="15">
        <v>9746</v>
      </c>
      <c r="D580" s="15">
        <v>327</v>
      </c>
      <c r="E580" s="16">
        <v>3.2</v>
      </c>
      <c r="H580" s="12"/>
      <c r="L580" s="13"/>
    </row>
    <row r="581" spans="1:12" x14ac:dyDescent="0.25">
      <c r="A581" s="14" t="s">
        <v>542</v>
      </c>
      <c r="B581" s="15">
        <v>10262</v>
      </c>
      <c r="C581" s="15">
        <v>9950</v>
      </c>
      <c r="D581" s="15">
        <v>312</v>
      </c>
      <c r="E581" s="16">
        <v>3</v>
      </c>
      <c r="H581" s="12"/>
      <c r="L581" s="13"/>
    </row>
    <row r="582" spans="1:12" x14ac:dyDescent="0.25">
      <c r="A582" s="14" t="s">
        <v>577</v>
      </c>
      <c r="B582" s="15">
        <v>30154</v>
      </c>
      <c r="C582" s="15">
        <v>28848</v>
      </c>
      <c r="D582" s="15">
        <v>1306</v>
      </c>
      <c r="E582" s="16">
        <v>4.3</v>
      </c>
      <c r="H582" s="12"/>
      <c r="L582" s="13"/>
    </row>
    <row r="583" spans="1:12" x14ac:dyDescent="0.25">
      <c r="A583" s="14" t="s">
        <v>543</v>
      </c>
      <c r="B583" s="15">
        <v>14422</v>
      </c>
      <c r="C583" s="15">
        <v>13992</v>
      </c>
      <c r="D583" s="15">
        <v>430</v>
      </c>
      <c r="E583" s="16">
        <v>3</v>
      </c>
      <c r="H583" s="12"/>
      <c r="L583" s="13"/>
    </row>
    <row r="584" spans="1:12" x14ac:dyDescent="0.25">
      <c r="A584" s="14" t="s">
        <v>544</v>
      </c>
      <c r="B584" s="15">
        <v>838</v>
      </c>
      <c r="C584" s="15">
        <v>802</v>
      </c>
      <c r="D584" s="15">
        <v>36</v>
      </c>
      <c r="E584" s="16">
        <v>4.3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57554</v>
      </c>
      <c r="C586" s="9">
        <v>55197</v>
      </c>
      <c r="D586" s="9">
        <v>2357</v>
      </c>
      <c r="E586" s="10">
        <v>4.0999999999999996</v>
      </c>
      <c r="H586" s="12"/>
      <c r="L586" s="13"/>
    </row>
    <row r="587" spans="1:12" x14ac:dyDescent="0.25">
      <c r="A587" s="14" t="s">
        <v>546</v>
      </c>
      <c r="B587" s="15">
        <v>2639</v>
      </c>
      <c r="C587" s="15">
        <v>2541</v>
      </c>
      <c r="D587" s="15">
        <v>98</v>
      </c>
      <c r="E587" s="16">
        <v>3.7</v>
      </c>
      <c r="H587" s="12"/>
      <c r="L587" s="13"/>
    </row>
    <row r="588" spans="1:12" s="11" customFormat="1" x14ac:dyDescent="0.25">
      <c r="A588" s="28" t="s">
        <v>547</v>
      </c>
      <c r="B588" s="15">
        <v>1320</v>
      </c>
      <c r="C588" s="15">
        <v>1265</v>
      </c>
      <c r="D588" s="15">
        <v>55</v>
      </c>
      <c r="E588" s="16">
        <v>4.2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1483</v>
      </c>
      <c r="C589" s="15">
        <v>1424</v>
      </c>
      <c r="D589" s="15">
        <v>59</v>
      </c>
      <c r="E589" s="16">
        <v>4</v>
      </c>
      <c r="H589" s="12"/>
      <c r="L589" s="13"/>
    </row>
    <row r="590" spans="1:12" x14ac:dyDescent="0.25">
      <c r="A590" s="14" t="s">
        <v>549</v>
      </c>
      <c r="B590" s="15">
        <v>3097</v>
      </c>
      <c r="C590" s="15">
        <v>2977</v>
      </c>
      <c r="D590" s="15">
        <v>120</v>
      </c>
      <c r="E590" s="16">
        <v>3.9</v>
      </c>
      <c r="H590" s="12"/>
      <c r="L590" s="13"/>
    </row>
    <row r="591" spans="1:12" x14ac:dyDescent="0.25">
      <c r="A591" s="14" t="s">
        <v>575</v>
      </c>
      <c r="B591" s="15">
        <v>1600</v>
      </c>
      <c r="C591" s="15">
        <v>1529</v>
      </c>
      <c r="D591" s="15">
        <v>71</v>
      </c>
      <c r="E591" s="16">
        <v>4.4000000000000004</v>
      </c>
      <c r="H591" s="12"/>
      <c r="L591" s="13"/>
    </row>
    <row r="592" spans="1:12" x14ac:dyDescent="0.25">
      <c r="A592" s="14" t="s">
        <v>550</v>
      </c>
      <c r="B592" s="15">
        <v>1168</v>
      </c>
      <c r="C592" s="15">
        <v>1124</v>
      </c>
      <c r="D592" s="15">
        <v>44</v>
      </c>
      <c r="E592" s="16">
        <v>3.8</v>
      </c>
      <c r="H592" s="12"/>
      <c r="L592" s="13"/>
    </row>
    <row r="593" spans="1:13" x14ac:dyDescent="0.25">
      <c r="A593" s="14" t="s">
        <v>572</v>
      </c>
      <c r="B593" s="15">
        <v>2821</v>
      </c>
      <c r="C593" s="15">
        <v>2714</v>
      </c>
      <c r="D593" s="15">
        <v>107</v>
      </c>
      <c r="E593" s="16">
        <v>3.8</v>
      </c>
      <c r="H593" s="12"/>
      <c r="L593" s="13"/>
    </row>
    <row r="594" spans="1:13" x14ac:dyDescent="0.25">
      <c r="A594" s="17" t="s">
        <v>551</v>
      </c>
      <c r="B594" s="15">
        <v>5268</v>
      </c>
      <c r="C594" s="15">
        <v>5020</v>
      </c>
      <c r="D594" s="15">
        <v>248</v>
      </c>
      <c r="E594" s="16">
        <v>4.7</v>
      </c>
      <c r="H594" s="12"/>
      <c r="L594" s="13"/>
    </row>
    <row r="595" spans="1:13" x14ac:dyDescent="0.25">
      <c r="A595" s="17" t="s">
        <v>552</v>
      </c>
      <c r="B595" s="15">
        <v>920</v>
      </c>
      <c r="C595" s="15">
        <v>883</v>
      </c>
      <c r="D595" s="15">
        <v>37</v>
      </c>
      <c r="E595" s="16">
        <v>4</v>
      </c>
      <c r="H595" s="12"/>
      <c r="L595" s="13"/>
    </row>
    <row r="596" spans="1:13" x14ac:dyDescent="0.25">
      <c r="A596" s="18" t="s">
        <v>553</v>
      </c>
      <c r="B596" s="15">
        <v>1392</v>
      </c>
      <c r="C596" s="15">
        <v>1342</v>
      </c>
      <c r="D596" s="15">
        <v>50</v>
      </c>
      <c r="E596" s="16">
        <v>3.6</v>
      </c>
      <c r="H596" s="12"/>
      <c r="L596" s="13"/>
    </row>
    <row r="597" spans="1:13" x14ac:dyDescent="0.25">
      <c r="A597" s="18" t="s">
        <v>554</v>
      </c>
      <c r="B597" s="15">
        <v>1019</v>
      </c>
      <c r="C597" s="15">
        <v>977</v>
      </c>
      <c r="D597" s="15">
        <v>42</v>
      </c>
      <c r="E597" s="16">
        <v>4.0999999999999996</v>
      </c>
      <c r="H597" s="12"/>
      <c r="L597" s="13"/>
    </row>
    <row r="598" spans="1:13" x14ac:dyDescent="0.25">
      <c r="A598" s="17" t="s">
        <v>555</v>
      </c>
      <c r="B598" s="15">
        <v>3141</v>
      </c>
      <c r="C598" s="15">
        <v>3030</v>
      </c>
      <c r="D598" s="15">
        <v>111</v>
      </c>
      <c r="E598" s="16">
        <v>3.5</v>
      </c>
      <c r="H598" s="12"/>
      <c r="L598" s="13"/>
    </row>
    <row r="599" spans="1:13" x14ac:dyDescent="0.25">
      <c r="A599" s="17" t="s">
        <v>556</v>
      </c>
      <c r="B599" s="15">
        <v>1475</v>
      </c>
      <c r="C599" s="15">
        <v>1407</v>
      </c>
      <c r="D599" s="15">
        <v>68</v>
      </c>
      <c r="E599" s="16">
        <v>4.5999999999999996</v>
      </c>
      <c r="H599" s="12"/>
      <c r="L599" s="13"/>
    </row>
    <row r="600" spans="1:13" x14ac:dyDescent="0.25">
      <c r="A600" s="17" t="s">
        <v>557</v>
      </c>
      <c r="B600" s="15">
        <v>1714</v>
      </c>
      <c r="C600" s="15">
        <v>1643</v>
      </c>
      <c r="D600" s="15">
        <v>71</v>
      </c>
      <c r="E600" s="16">
        <v>4.0999999999999996</v>
      </c>
      <c r="H600" s="12"/>
      <c r="L600" s="13"/>
    </row>
    <row r="601" spans="1:13" x14ac:dyDescent="0.25">
      <c r="A601" s="17" t="s">
        <v>558</v>
      </c>
      <c r="B601" s="15">
        <v>4474</v>
      </c>
      <c r="C601" s="15">
        <v>4329</v>
      </c>
      <c r="D601" s="15">
        <v>145</v>
      </c>
      <c r="E601" s="16">
        <v>3.2</v>
      </c>
      <c r="H601" s="12"/>
      <c r="L601" s="13"/>
    </row>
    <row r="602" spans="1:13" x14ac:dyDescent="0.25">
      <c r="A602" s="17" t="s">
        <v>570</v>
      </c>
      <c r="B602" s="15">
        <v>4221</v>
      </c>
      <c r="C602" s="15">
        <v>4074</v>
      </c>
      <c r="D602" s="15">
        <v>147</v>
      </c>
      <c r="E602" s="16">
        <v>3.5</v>
      </c>
      <c r="H602" s="12"/>
      <c r="L602" s="13"/>
    </row>
    <row r="603" spans="1:13" x14ac:dyDescent="0.25">
      <c r="A603" s="17" t="s">
        <v>560</v>
      </c>
      <c r="B603" s="15">
        <v>1329</v>
      </c>
      <c r="C603" s="15">
        <v>1270</v>
      </c>
      <c r="D603" s="15">
        <v>59</v>
      </c>
      <c r="E603" s="16">
        <v>4.4000000000000004</v>
      </c>
      <c r="H603" s="12"/>
      <c r="L603" s="13"/>
    </row>
    <row r="604" spans="1:13" x14ac:dyDescent="0.25">
      <c r="A604" s="17" t="s">
        <v>561</v>
      </c>
      <c r="B604" s="15">
        <v>7143</v>
      </c>
      <c r="C604" s="15">
        <v>6802</v>
      </c>
      <c r="D604" s="15">
        <v>341</v>
      </c>
      <c r="E604" s="16">
        <v>4.8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1855</v>
      </c>
      <c r="C605" s="15">
        <v>1792</v>
      </c>
      <c r="D605" s="15">
        <v>63</v>
      </c>
      <c r="E605" s="16">
        <v>3.4</v>
      </c>
      <c r="H605" s="12"/>
      <c r="L605" s="13"/>
    </row>
    <row r="606" spans="1:13" x14ac:dyDescent="0.25">
      <c r="A606" s="17" t="s">
        <v>563</v>
      </c>
      <c r="B606" s="15">
        <v>3507</v>
      </c>
      <c r="C606" s="15">
        <v>3327</v>
      </c>
      <c r="D606" s="15">
        <v>180</v>
      </c>
      <c r="E606" s="16">
        <v>5.0999999999999996</v>
      </c>
      <c r="H606" s="12"/>
      <c r="L606" s="13"/>
    </row>
    <row r="607" spans="1:13" x14ac:dyDescent="0.25">
      <c r="A607" s="14" t="s">
        <v>569</v>
      </c>
      <c r="B607" s="23">
        <v>3754</v>
      </c>
      <c r="C607" s="23">
        <v>3619</v>
      </c>
      <c r="D607" s="15">
        <v>135</v>
      </c>
      <c r="E607" s="16">
        <v>3.6</v>
      </c>
      <c r="H607" s="12"/>
      <c r="L607" s="13"/>
    </row>
    <row r="608" spans="1:13" x14ac:dyDescent="0.25">
      <c r="A608" s="14" t="s">
        <v>564</v>
      </c>
      <c r="B608" s="23">
        <v>2213</v>
      </c>
      <c r="C608" s="23">
        <v>2109</v>
      </c>
      <c r="D608" s="15">
        <v>104</v>
      </c>
      <c r="E608" s="16">
        <v>4.7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626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11" priority="2" stopIfTrue="1">
      <formula>NOT(ISERROR(SEARCH("County, NJ",A4)))</formula>
    </cfRule>
  </conditionalFormatting>
  <conditionalFormatting sqref="A612:A614">
    <cfRule type="containsText" dxfId="10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F214-F0E8-4E48-89DE-3797A04476C5}">
  <dimension ref="A1:M684"/>
  <sheetViews>
    <sheetView zoomScaleNormal="100" zoomScaleSheetLayoutView="85" workbookViewId="0">
      <selection activeCell="E4" sqref="E4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629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122855</v>
      </c>
      <c r="C4" s="9">
        <v>113793</v>
      </c>
      <c r="D4" s="9">
        <v>9062</v>
      </c>
      <c r="E4" s="10">
        <v>7.4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4100</v>
      </c>
      <c r="C5" s="15">
        <v>3837</v>
      </c>
      <c r="D5" s="15">
        <v>263</v>
      </c>
      <c r="E5" s="16">
        <v>6.4</v>
      </c>
      <c r="H5" s="12"/>
      <c r="L5" s="13"/>
    </row>
    <row r="6" spans="1:12" x14ac:dyDescent="0.25">
      <c r="A6" s="14" t="s">
        <v>8</v>
      </c>
      <c r="B6" s="15">
        <v>15089</v>
      </c>
      <c r="C6" s="15">
        <v>13565</v>
      </c>
      <c r="D6" s="15">
        <v>1524</v>
      </c>
      <c r="E6" s="16">
        <v>10.1</v>
      </c>
      <c r="H6" s="12"/>
      <c r="L6" s="13"/>
    </row>
    <row r="7" spans="1:12" x14ac:dyDescent="0.25">
      <c r="A7" s="14" t="s">
        <v>9</v>
      </c>
      <c r="B7" s="15">
        <v>4420</v>
      </c>
      <c r="C7" s="15">
        <v>4144</v>
      </c>
      <c r="D7" s="15">
        <v>276</v>
      </c>
      <c r="E7" s="16">
        <v>6.2</v>
      </c>
      <c r="H7" s="12"/>
      <c r="L7" s="13"/>
    </row>
    <row r="8" spans="1:12" x14ac:dyDescent="0.25">
      <c r="A8" s="14" t="s">
        <v>10</v>
      </c>
      <c r="B8" s="15">
        <v>1960</v>
      </c>
      <c r="C8" s="15">
        <v>1818</v>
      </c>
      <c r="D8" s="15">
        <v>142</v>
      </c>
      <c r="E8" s="16">
        <v>7.2</v>
      </c>
      <c r="H8" s="12"/>
      <c r="L8" s="13"/>
    </row>
    <row r="9" spans="1:12" x14ac:dyDescent="0.25">
      <c r="A9" s="14" t="s">
        <v>11</v>
      </c>
      <c r="B9" s="15">
        <v>3306</v>
      </c>
      <c r="C9" s="15">
        <v>3010</v>
      </c>
      <c r="D9" s="15">
        <v>296</v>
      </c>
      <c r="E9" s="16">
        <v>9</v>
      </c>
      <c r="H9" s="12"/>
      <c r="L9" s="13"/>
    </row>
    <row r="10" spans="1:12" x14ac:dyDescent="0.25">
      <c r="A10" s="14" t="s">
        <v>12</v>
      </c>
      <c r="B10" s="15">
        <v>255</v>
      </c>
      <c r="C10" s="15">
        <v>236</v>
      </c>
      <c r="D10" s="15">
        <v>19</v>
      </c>
      <c r="E10" s="16">
        <v>7.5</v>
      </c>
      <c r="H10" s="12"/>
      <c r="L10" s="13"/>
    </row>
    <row r="11" spans="1:12" x14ac:dyDescent="0.25">
      <c r="A11" s="14" t="s">
        <v>13</v>
      </c>
      <c r="B11" s="15">
        <v>1919</v>
      </c>
      <c r="C11" s="15">
        <v>1744</v>
      </c>
      <c r="D11" s="15">
        <v>175</v>
      </c>
      <c r="E11" s="16">
        <v>9.1</v>
      </c>
      <c r="H11" s="12"/>
      <c r="L11" s="13"/>
    </row>
    <row r="12" spans="1:12" x14ac:dyDescent="0.25">
      <c r="A12" s="14" t="s">
        <v>14</v>
      </c>
      <c r="B12" s="15">
        <v>20624</v>
      </c>
      <c r="C12" s="15">
        <v>19249</v>
      </c>
      <c r="D12" s="15">
        <v>1375</v>
      </c>
      <c r="E12" s="16">
        <v>6.7</v>
      </c>
      <c r="H12" s="12"/>
      <c r="L12" s="13"/>
    </row>
    <row r="13" spans="1:12" x14ac:dyDescent="0.25">
      <c r="A13" s="14" t="s">
        <v>15</v>
      </c>
      <c r="B13" s="15">
        <v>791</v>
      </c>
      <c r="C13" s="15">
        <v>730</v>
      </c>
      <c r="D13" s="15">
        <v>61</v>
      </c>
      <c r="E13" s="16">
        <v>7.7</v>
      </c>
      <c r="H13" s="12"/>
      <c r="L13" s="13"/>
    </row>
    <row r="14" spans="1:12" x14ac:dyDescent="0.25">
      <c r="A14" s="14" t="s">
        <v>16</v>
      </c>
      <c r="B14" s="15">
        <v>817</v>
      </c>
      <c r="C14" s="15">
        <v>747</v>
      </c>
      <c r="D14" s="15">
        <v>70</v>
      </c>
      <c r="E14" s="16">
        <v>8.6</v>
      </c>
      <c r="H14" s="12"/>
      <c r="L14" s="13"/>
    </row>
    <row r="15" spans="1:12" x14ac:dyDescent="0.25">
      <c r="A15" s="14" t="s">
        <v>17</v>
      </c>
      <c r="B15" s="15">
        <v>17275</v>
      </c>
      <c r="C15" s="15">
        <v>16141</v>
      </c>
      <c r="D15" s="15">
        <v>1134</v>
      </c>
      <c r="E15" s="16">
        <v>6.6</v>
      </c>
      <c r="H15" s="12"/>
      <c r="L15" s="13"/>
    </row>
    <row r="16" spans="1:12" x14ac:dyDescent="0.25">
      <c r="A16" s="14" t="s">
        <v>568</v>
      </c>
      <c r="B16" s="15">
        <v>12668</v>
      </c>
      <c r="C16" s="15">
        <v>11815</v>
      </c>
      <c r="D16" s="15">
        <v>853</v>
      </c>
      <c r="E16" s="16">
        <v>6.7</v>
      </c>
      <c r="H16" s="12"/>
      <c r="L16" s="13"/>
    </row>
    <row r="17" spans="1:12" x14ac:dyDescent="0.25">
      <c r="A17" s="14" t="s">
        <v>18</v>
      </c>
      <c r="B17" s="15">
        <v>6874</v>
      </c>
      <c r="C17" s="15">
        <v>6399</v>
      </c>
      <c r="D17" s="15">
        <v>475</v>
      </c>
      <c r="E17" s="16">
        <v>6.9</v>
      </c>
      <c r="H17" s="12"/>
      <c r="L17" s="13"/>
    </row>
    <row r="18" spans="1:12" x14ac:dyDescent="0.25">
      <c r="A18" s="14" t="s">
        <v>19</v>
      </c>
      <c r="B18" s="15">
        <v>3211</v>
      </c>
      <c r="C18" s="15">
        <v>3051</v>
      </c>
      <c r="D18" s="15">
        <v>160</v>
      </c>
      <c r="E18" s="16">
        <v>5</v>
      </c>
      <c r="H18" s="12"/>
      <c r="L18" s="13"/>
    </row>
    <row r="19" spans="1:12" x14ac:dyDescent="0.25">
      <c r="A19" s="14" t="s">
        <v>20</v>
      </c>
      <c r="B19" s="15">
        <v>351</v>
      </c>
      <c r="C19" s="15">
        <v>333</v>
      </c>
      <c r="D19" s="15">
        <v>18</v>
      </c>
      <c r="E19" s="16">
        <v>5.0999999999999996</v>
      </c>
      <c r="H19" s="12"/>
      <c r="L19" s="13"/>
    </row>
    <row r="20" spans="1:12" x14ac:dyDescent="0.25">
      <c r="A20" s="14" t="s">
        <v>21</v>
      </c>
      <c r="B20" s="15">
        <v>2681</v>
      </c>
      <c r="C20" s="15">
        <v>2540</v>
      </c>
      <c r="D20" s="15">
        <v>141</v>
      </c>
      <c r="E20" s="16">
        <v>5.3</v>
      </c>
      <c r="H20" s="12"/>
      <c r="L20" s="13"/>
    </row>
    <row r="21" spans="1:12" x14ac:dyDescent="0.25">
      <c r="A21" s="14" t="s">
        <v>22</v>
      </c>
      <c r="B21" s="15">
        <v>2396</v>
      </c>
      <c r="C21" s="15">
        <v>2177</v>
      </c>
      <c r="D21" s="15">
        <v>219</v>
      </c>
      <c r="E21" s="16">
        <v>9.1</v>
      </c>
      <c r="H21" s="12"/>
      <c r="L21" s="13"/>
    </row>
    <row r="22" spans="1:12" x14ac:dyDescent="0.25">
      <c r="A22" s="14" t="s">
        <v>23</v>
      </c>
      <c r="B22" s="15">
        <v>3901</v>
      </c>
      <c r="C22" s="15">
        <v>3669</v>
      </c>
      <c r="D22" s="15">
        <v>232</v>
      </c>
      <c r="E22" s="16">
        <v>5.9</v>
      </c>
      <c r="H22" s="12"/>
      <c r="L22" s="13"/>
    </row>
    <row r="23" spans="1:12" x14ac:dyDescent="0.25">
      <c r="A23" s="14" t="s">
        <v>24</v>
      </c>
      <c r="B23" s="15">
        <v>8797</v>
      </c>
      <c r="C23" s="15">
        <v>8009</v>
      </c>
      <c r="D23" s="15">
        <v>788</v>
      </c>
      <c r="E23" s="16">
        <v>9</v>
      </c>
      <c r="H23" s="12"/>
      <c r="L23" s="13"/>
    </row>
    <row r="24" spans="1:12" x14ac:dyDescent="0.25">
      <c r="A24" s="14" t="s">
        <v>25</v>
      </c>
      <c r="B24" s="15">
        <v>550</v>
      </c>
      <c r="C24" s="15">
        <v>509</v>
      </c>
      <c r="D24" s="15">
        <v>41</v>
      </c>
      <c r="E24" s="16">
        <v>7.5</v>
      </c>
      <c r="H24" s="12"/>
      <c r="L24" s="13"/>
    </row>
    <row r="25" spans="1:12" x14ac:dyDescent="0.25">
      <c r="A25" s="14" t="s">
        <v>26</v>
      </c>
      <c r="B25" s="15">
        <v>4999</v>
      </c>
      <c r="C25" s="15">
        <v>4620</v>
      </c>
      <c r="D25" s="15">
        <v>379</v>
      </c>
      <c r="E25" s="16">
        <v>7.6</v>
      </c>
      <c r="H25" s="12"/>
      <c r="L25" s="13"/>
    </row>
    <row r="26" spans="1:12" x14ac:dyDescent="0.25">
      <c r="A26" s="14" t="s">
        <v>27</v>
      </c>
      <c r="B26" s="15">
        <v>4633</v>
      </c>
      <c r="C26" s="15">
        <v>4296</v>
      </c>
      <c r="D26" s="15">
        <v>337</v>
      </c>
      <c r="E26" s="16">
        <v>7.3</v>
      </c>
      <c r="H26" s="12"/>
      <c r="L26" s="13"/>
    </row>
    <row r="27" spans="1:12" x14ac:dyDescent="0.25">
      <c r="A27" s="14" t="s">
        <v>28</v>
      </c>
      <c r="B27" s="15">
        <v>1240</v>
      </c>
      <c r="C27" s="15">
        <v>1155</v>
      </c>
      <c r="D27" s="15">
        <v>85</v>
      </c>
      <c r="E27" s="16">
        <v>6.9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480916</v>
      </c>
      <c r="C29" s="9">
        <v>460970</v>
      </c>
      <c r="D29" s="9">
        <v>19946</v>
      </c>
      <c r="E29" s="10">
        <v>4.0999999999999996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2919</v>
      </c>
      <c r="C30" s="15">
        <v>2805</v>
      </c>
      <c r="D30" s="15">
        <v>114</v>
      </c>
      <c r="E30" s="16">
        <v>3.9</v>
      </c>
      <c r="H30" s="12"/>
      <c r="L30" s="13"/>
    </row>
    <row r="31" spans="1:12" x14ac:dyDescent="0.25">
      <c r="A31" s="14" t="s">
        <v>31</v>
      </c>
      <c r="B31" s="15">
        <v>853</v>
      </c>
      <c r="C31" s="15">
        <v>831</v>
      </c>
      <c r="D31" s="15">
        <v>22</v>
      </c>
      <c r="E31" s="16">
        <v>2.6</v>
      </c>
      <c r="H31" s="12"/>
      <c r="L31" s="13"/>
    </row>
    <row r="32" spans="1:12" x14ac:dyDescent="0.25">
      <c r="A32" s="14" t="s">
        <v>32</v>
      </c>
      <c r="B32" s="15">
        <v>14779</v>
      </c>
      <c r="C32" s="15">
        <v>14212</v>
      </c>
      <c r="D32" s="15">
        <v>567</v>
      </c>
      <c r="E32" s="16">
        <v>3.8</v>
      </c>
      <c r="H32" s="12"/>
      <c r="L32" s="13"/>
    </row>
    <row r="33" spans="1:12" x14ac:dyDescent="0.25">
      <c r="A33" s="17" t="s">
        <v>33</v>
      </c>
      <c r="B33" s="15">
        <v>4531</v>
      </c>
      <c r="C33" s="15">
        <v>4321</v>
      </c>
      <c r="D33" s="15">
        <v>210</v>
      </c>
      <c r="E33" s="16">
        <v>4.5999999999999996</v>
      </c>
      <c r="H33" s="12"/>
      <c r="L33" s="13"/>
    </row>
    <row r="34" spans="1:12" x14ac:dyDescent="0.25">
      <c r="A34" s="17" t="s">
        <v>34</v>
      </c>
      <c r="B34" s="15">
        <v>3399</v>
      </c>
      <c r="C34" s="15">
        <v>3228</v>
      </c>
      <c r="D34" s="15">
        <v>171</v>
      </c>
      <c r="E34" s="16">
        <v>5</v>
      </c>
      <c r="H34" s="12"/>
      <c r="L34" s="13"/>
    </row>
    <row r="35" spans="1:12" x14ac:dyDescent="0.25">
      <c r="A35" s="14" t="s">
        <v>35</v>
      </c>
      <c r="B35" s="15">
        <v>12674</v>
      </c>
      <c r="C35" s="15">
        <v>12164</v>
      </c>
      <c r="D35" s="15">
        <v>510</v>
      </c>
      <c r="E35" s="16">
        <v>4</v>
      </c>
      <c r="H35" s="12"/>
      <c r="L35" s="13"/>
    </row>
    <row r="36" spans="1:12" x14ac:dyDescent="0.25">
      <c r="A36" s="14" t="s">
        <v>36</v>
      </c>
      <c r="B36" s="15">
        <v>3950</v>
      </c>
      <c r="C36" s="15">
        <v>3824</v>
      </c>
      <c r="D36" s="15">
        <v>126</v>
      </c>
      <c r="E36" s="16">
        <v>3.2</v>
      </c>
      <c r="H36" s="12"/>
      <c r="L36" s="13"/>
    </row>
    <row r="37" spans="1:12" x14ac:dyDescent="0.25">
      <c r="A37" s="14" t="s">
        <v>37</v>
      </c>
      <c r="B37" s="15">
        <v>3956</v>
      </c>
      <c r="C37" s="15">
        <v>3826</v>
      </c>
      <c r="D37" s="15">
        <v>130</v>
      </c>
      <c r="E37" s="16">
        <v>3.3</v>
      </c>
      <c r="H37" s="12"/>
      <c r="L37" s="13"/>
    </row>
    <row r="38" spans="1:12" x14ac:dyDescent="0.25">
      <c r="A38" s="14" t="s">
        <v>38</v>
      </c>
      <c r="B38" s="15">
        <v>2280</v>
      </c>
      <c r="C38" s="15">
        <v>2215</v>
      </c>
      <c r="D38" s="15">
        <v>65</v>
      </c>
      <c r="E38" s="16">
        <v>2.9</v>
      </c>
      <c r="H38" s="12"/>
      <c r="L38" s="13"/>
    </row>
    <row r="39" spans="1:12" x14ac:dyDescent="0.25">
      <c r="A39" s="14" t="s">
        <v>39</v>
      </c>
      <c r="B39" s="15">
        <v>9849</v>
      </c>
      <c r="C39" s="15">
        <v>9442</v>
      </c>
      <c r="D39" s="15">
        <v>407</v>
      </c>
      <c r="E39" s="16">
        <v>4.0999999999999996</v>
      </c>
      <c r="H39" s="12"/>
      <c r="L39" s="13"/>
    </row>
    <row r="40" spans="1:12" x14ac:dyDescent="0.25">
      <c r="A40" s="14" t="s">
        <v>40</v>
      </c>
      <c r="B40" s="15">
        <v>5835</v>
      </c>
      <c r="C40" s="15">
        <v>5589</v>
      </c>
      <c r="D40" s="15">
        <v>246</v>
      </c>
      <c r="E40" s="16">
        <v>4.2</v>
      </c>
      <c r="H40" s="12"/>
      <c r="L40" s="13"/>
    </row>
    <row r="41" spans="1:12" x14ac:dyDescent="0.25">
      <c r="A41" s="14" t="s">
        <v>41</v>
      </c>
      <c r="B41" s="15">
        <v>6688</v>
      </c>
      <c r="C41" s="15">
        <v>6493</v>
      </c>
      <c r="D41" s="15">
        <v>195</v>
      </c>
      <c r="E41" s="16">
        <v>2.9</v>
      </c>
      <c r="H41" s="12"/>
      <c r="L41" s="13"/>
    </row>
    <row r="42" spans="1:12" x14ac:dyDescent="0.25">
      <c r="A42" s="14" t="s">
        <v>42</v>
      </c>
      <c r="B42" s="15">
        <v>10547</v>
      </c>
      <c r="C42" s="15">
        <v>9965</v>
      </c>
      <c r="D42" s="15">
        <v>582</v>
      </c>
      <c r="E42" s="16">
        <v>5.5</v>
      </c>
      <c r="H42" s="12"/>
      <c r="L42" s="13"/>
    </row>
    <row r="43" spans="1:12" x14ac:dyDescent="0.25">
      <c r="A43" s="14" t="s">
        <v>43</v>
      </c>
      <c r="B43" s="15">
        <v>3672</v>
      </c>
      <c r="C43" s="15">
        <v>3532</v>
      </c>
      <c r="D43" s="15">
        <v>140</v>
      </c>
      <c r="E43" s="16">
        <v>3.8</v>
      </c>
      <c r="H43" s="12"/>
      <c r="L43" s="13"/>
    </row>
    <row r="44" spans="1:12" x14ac:dyDescent="0.25">
      <c r="A44" s="14" t="s">
        <v>44</v>
      </c>
      <c r="B44" s="15">
        <v>14979</v>
      </c>
      <c r="C44" s="15">
        <v>14304</v>
      </c>
      <c r="D44" s="15">
        <v>675</v>
      </c>
      <c r="E44" s="16">
        <v>4.5</v>
      </c>
      <c r="H44" s="12"/>
      <c r="L44" s="13"/>
    </row>
    <row r="45" spans="1:12" x14ac:dyDescent="0.25">
      <c r="A45" s="14" t="s">
        <v>45</v>
      </c>
      <c r="B45" s="15">
        <v>2040</v>
      </c>
      <c r="C45" s="15">
        <v>1967</v>
      </c>
      <c r="D45" s="15">
        <v>73</v>
      </c>
      <c r="E45" s="16">
        <v>3.6</v>
      </c>
      <c r="H45" s="12"/>
      <c r="L45" s="13"/>
    </row>
    <row r="46" spans="1:12" x14ac:dyDescent="0.25">
      <c r="A46" s="14" t="s">
        <v>46</v>
      </c>
      <c r="B46" s="15">
        <v>18192</v>
      </c>
      <c r="C46" s="15">
        <v>17452</v>
      </c>
      <c r="D46" s="15">
        <v>740</v>
      </c>
      <c r="E46" s="16">
        <v>4.0999999999999996</v>
      </c>
      <c r="H46" s="12"/>
      <c r="L46" s="13"/>
    </row>
    <row r="47" spans="1:12" x14ac:dyDescent="0.25">
      <c r="A47" s="14" t="s">
        <v>47</v>
      </c>
      <c r="B47" s="15">
        <v>7918</v>
      </c>
      <c r="C47" s="15">
        <v>7599</v>
      </c>
      <c r="D47" s="15">
        <v>319</v>
      </c>
      <c r="E47" s="16">
        <v>4</v>
      </c>
      <c r="H47" s="12"/>
      <c r="L47" s="13"/>
    </row>
    <row r="48" spans="1:12" x14ac:dyDescent="0.25">
      <c r="A48" s="14" t="s">
        <v>48</v>
      </c>
      <c r="B48" s="15">
        <v>19331</v>
      </c>
      <c r="C48" s="15">
        <v>18716</v>
      </c>
      <c r="D48" s="15">
        <v>615</v>
      </c>
      <c r="E48" s="16">
        <v>3.2</v>
      </c>
      <c r="H48" s="12"/>
      <c r="L48" s="13"/>
    </row>
    <row r="49" spans="1:12" x14ac:dyDescent="0.25">
      <c r="A49" s="14" t="s">
        <v>49</v>
      </c>
      <c r="B49" s="15">
        <v>5042</v>
      </c>
      <c r="C49" s="15">
        <v>4878</v>
      </c>
      <c r="D49" s="15">
        <v>164</v>
      </c>
      <c r="E49" s="16">
        <v>3.3</v>
      </c>
      <c r="H49" s="12"/>
      <c r="L49" s="13"/>
    </row>
    <row r="50" spans="1:12" x14ac:dyDescent="0.25">
      <c r="A50" s="14" t="s">
        <v>50</v>
      </c>
      <c r="B50" s="15">
        <v>15981</v>
      </c>
      <c r="C50" s="15">
        <v>14911</v>
      </c>
      <c r="D50" s="15">
        <v>1070</v>
      </c>
      <c r="E50" s="16">
        <v>6.7</v>
      </c>
      <c r="H50" s="12"/>
      <c r="L50" s="13"/>
    </row>
    <row r="51" spans="1:12" x14ac:dyDescent="0.25">
      <c r="A51" s="14" t="s">
        <v>51</v>
      </c>
      <c r="B51" s="15">
        <v>6051</v>
      </c>
      <c r="C51" s="15">
        <v>5878</v>
      </c>
      <c r="D51" s="15">
        <v>173</v>
      </c>
      <c r="E51" s="16">
        <v>2.9</v>
      </c>
      <c r="H51" s="12"/>
      <c r="L51" s="13"/>
    </row>
    <row r="52" spans="1:12" x14ac:dyDescent="0.25">
      <c r="A52" s="14" t="s">
        <v>52</v>
      </c>
      <c r="B52" s="15">
        <v>24175</v>
      </c>
      <c r="C52" s="15">
        <v>22981</v>
      </c>
      <c r="D52" s="15">
        <v>1194</v>
      </c>
      <c r="E52" s="16">
        <v>4.9000000000000004</v>
      </c>
      <c r="H52" s="12"/>
      <c r="L52" s="13"/>
    </row>
    <row r="53" spans="1:12" x14ac:dyDescent="0.25">
      <c r="A53" s="14" t="s">
        <v>53</v>
      </c>
      <c r="B53" s="15">
        <v>2259</v>
      </c>
      <c r="C53" s="15">
        <v>2184</v>
      </c>
      <c r="D53" s="15">
        <v>75</v>
      </c>
      <c r="E53" s="16">
        <v>3.3</v>
      </c>
      <c r="H53" s="12"/>
      <c r="L53" s="13"/>
    </row>
    <row r="54" spans="1:12" x14ac:dyDescent="0.25">
      <c r="A54" s="14" t="s">
        <v>54</v>
      </c>
      <c r="B54" s="15">
        <v>6019</v>
      </c>
      <c r="C54" s="15">
        <v>5742</v>
      </c>
      <c r="D54" s="15">
        <v>277</v>
      </c>
      <c r="E54" s="16">
        <v>4.5999999999999996</v>
      </c>
      <c r="H54" s="12"/>
      <c r="L54" s="13"/>
    </row>
    <row r="55" spans="1:12" x14ac:dyDescent="0.25">
      <c r="A55" s="14" t="s">
        <v>55</v>
      </c>
      <c r="B55" s="15">
        <v>1643</v>
      </c>
      <c r="C55" s="15">
        <v>1592</v>
      </c>
      <c r="D55" s="15">
        <v>51</v>
      </c>
      <c r="E55" s="16">
        <v>3.1</v>
      </c>
      <c r="H55" s="12"/>
      <c r="L55" s="13"/>
    </row>
    <row r="56" spans="1:12" x14ac:dyDescent="0.25">
      <c r="A56" s="14" t="s">
        <v>56</v>
      </c>
      <c r="B56" s="15">
        <v>5142</v>
      </c>
      <c r="C56" s="15">
        <v>4938</v>
      </c>
      <c r="D56" s="15">
        <v>204</v>
      </c>
      <c r="E56" s="16">
        <v>4</v>
      </c>
      <c r="H56" s="12"/>
      <c r="L56" s="13"/>
    </row>
    <row r="57" spans="1:12" x14ac:dyDescent="0.25">
      <c r="A57" s="14" t="s">
        <v>57</v>
      </c>
      <c r="B57" s="15">
        <v>2090</v>
      </c>
      <c r="C57" s="15">
        <v>2034</v>
      </c>
      <c r="D57" s="15">
        <v>56</v>
      </c>
      <c r="E57" s="16">
        <v>2.7</v>
      </c>
      <c r="H57" s="12"/>
      <c r="L57" s="13"/>
    </row>
    <row r="58" spans="1:12" x14ac:dyDescent="0.25">
      <c r="A58" s="14" t="s">
        <v>58</v>
      </c>
      <c r="B58" s="15">
        <v>4533</v>
      </c>
      <c r="C58" s="15">
        <v>4386</v>
      </c>
      <c r="D58" s="15">
        <v>147</v>
      </c>
      <c r="E58" s="16">
        <v>3.2</v>
      </c>
      <c r="H58" s="12"/>
      <c r="L58" s="13"/>
    </row>
    <row r="59" spans="1:12" x14ac:dyDescent="0.25">
      <c r="A59" s="14" t="s">
        <v>59</v>
      </c>
      <c r="B59" s="15">
        <v>6281</v>
      </c>
      <c r="C59" s="15">
        <v>6004</v>
      </c>
      <c r="D59" s="15">
        <v>277</v>
      </c>
      <c r="E59" s="16">
        <v>4.4000000000000004</v>
      </c>
      <c r="H59" s="12"/>
      <c r="L59" s="13"/>
    </row>
    <row r="60" spans="1:12" x14ac:dyDescent="0.25">
      <c r="A60" s="14" t="s">
        <v>60</v>
      </c>
      <c r="B60" s="15">
        <v>12705</v>
      </c>
      <c r="C60" s="15">
        <v>11924</v>
      </c>
      <c r="D60" s="15">
        <v>781</v>
      </c>
      <c r="E60" s="16">
        <v>6.1</v>
      </c>
      <c r="H60" s="12"/>
      <c r="L60" s="13"/>
    </row>
    <row r="61" spans="1:12" x14ac:dyDescent="0.25">
      <c r="A61" s="14" t="s">
        <v>61</v>
      </c>
      <c r="B61" s="15">
        <v>11141</v>
      </c>
      <c r="C61" s="15">
        <v>10576</v>
      </c>
      <c r="D61" s="15">
        <v>565</v>
      </c>
      <c r="E61" s="16">
        <v>5.0999999999999996</v>
      </c>
      <c r="H61" s="12"/>
      <c r="L61" s="13"/>
    </row>
    <row r="62" spans="1:12" x14ac:dyDescent="0.25">
      <c r="A62" s="14" t="s">
        <v>62</v>
      </c>
      <c r="B62" s="15">
        <v>14441</v>
      </c>
      <c r="C62" s="15">
        <v>13857</v>
      </c>
      <c r="D62" s="15">
        <v>584</v>
      </c>
      <c r="E62" s="16">
        <v>4</v>
      </c>
      <c r="H62" s="12"/>
      <c r="L62" s="13"/>
    </row>
    <row r="63" spans="1:12" x14ac:dyDescent="0.25">
      <c r="A63" s="14" t="s">
        <v>63</v>
      </c>
      <c r="B63" s="15">
        <v>5301</v>
      </c>
      <c r="C63" s="15">
        <v>5085</v>
      </c>
      <c r="D63" s="15">
        <v>216</v>
      </c>
      <c r="E63" s="16">
        <v>4.0999999999999996</v>
      </c>
      <c r="H63" s="12"/>
      <c r="L63" s="13"/>
    </row>
    <row r="64" spans="1:12" x14ac:dyDescent="0.25">
      <c r="A64" s="14" t="s">
        <v>64</v>
      </c>
      <c r="B64" s="15">
        <v>3854</v>
      </c>
      <c r="C64" s="15">
        <v>3703</v>
      </c>
      <c r="D64" s="15">
        <v>151</v>
      </c>
      <c r="E64" s="16">
        <v>3.9</v>
      </c>
      <c r="H64" s="12"/>
      <c r="L64" s="13"/>
    </row>
    <row r="65" spans="1:12" x14ac:dyDescent="0.25">
      <c r="A65" s="14" t="s">
        <v>65</v>
      </c>
      <c r="B65" s="15">
        <v>3999</v>
      </c>
      <c r="C65" s="15">
        <v>3840</v>
      </c>
      <c r="D65" s="15">
        <v>159</v>
      </c>
      <c r="E65" s="16">
        <v>4</v>
      </c>
      <c r="H65" s="12"/>
      <c r="L65" s="13"/>
    </row>
    <row r="66" spans="1:12" x14ac:dyDescent="0.25">
      <c r="A66" s="14" t="s">
        <v>66</v>
      </c>
      <c r="B66" s="15">
        <v>1467</v>
      </c>
      <c r="C66" s="15">
        <v>1375</v>
      </c>
      <c r="D66" s="15">
        <v>92</v>
      </c>
      <c r="E66" s="16">
        <v>6.3</v>
      </c>
      <c r="H66" s="12"/>
      <c r="L66" s="13"/>
    </row>
    <row r="67" spans="1:12" x14ac:dyDescent="0.25">
      <c r="A67" s="14" t="s">
        <v>67</v>
      </c>
      <c r="B67" s="15">
        <v>8903</v>
      </c>
      <c r="C67" s="15">
        <v>8531</v>
      </c>
      <c r="D67" s="15">
        <v>372</v>
      </c>
      <c r="E67" s="16">
        <v>4.2</v>
      </c>
      <c r="H67" s="12"/>
      <c r="L67" s="13"/>
    </row>
    <row r="68" spans="1:12" x14ac:dyDescent="0.25">
      <c r="A68" s="14" t="s">
        <v>68</v>
      </c>
      <c r="B68" s="15">
        <v>8017</v>
      </c>
      <c r="C68" s="15">
        <v>7581</v>
      </c>
      <c r="D68" s="15">
        <v>436</v>
      </c>
      <c r="E68" s="16">
        <v>5.4</v>
      </c>
      <c r="H68" s="12"/>
      <c r="L68" s="13"/>
    </row>
    <row r="69" spans="1:12" x14ac:dyDescent="0.25">
      <c r="A69" s="14" t="s">
        <v>69</v>
      </c>
      <c r="B69" s="15">
        <v>2531</v>
      </c>
      <c r="C69" s="15">
        <v>2441</v>
      </c>
      <c r="D69" s="15">
        <v>90</v>
      </c>
      <c r="E69" s="16">
        <v>3.6</v>
      </c>
      <c r="H69" s="12"/>
      <c r="L69" s="13"/>
    </row>
    <row r="70" spans="1:12" x14ac:dyDescent="0.25">
      <c r="A70" s="14" t="s">
        <v>70</v>
      </c>
      <c r="B70" s="15">
        <v>2712</v>
      </c>
      <c r="C70" s="15">
        <v>2620</v>
      </c>
      <c r="D70" s="15">
        <v>92</v>
      </c>
      <c r="E70" s="16">
        <v>3.4</v>
      </c>
      <c r="H70" s="12"/>
      <c r="L70" s="13"/>
    </row>
    <row r="71" spans="1:12" x14ac:dyDescent="0.25">
      <c r="A71" s="14" t="s">
        <v>71</v>
      </c>
      <c r="B71" s="15">
        <v>6677</v>
      </c>
      <c r="C71" s="15">
        <v>6397</v>
      </c>
      <c r="D71" s="15">
        <v>280</v>
      </c>
      <c r="E71" s="16">
        <v>4.2</v>
      </c>
      <c r="H71" s="12"/>
      <c r="L71" s="13"/>
    </row>
    <row r="72" spans="1:12" x14ac:dyDescent="0.25">
      <c r="A72" s="14" t="s">
        <v>72</v>
      </c>
      <c r="B72" s="15">
        <v>2682</v>
      </c>
      <c r="C72" s="15">
        <v>2599</v>
      </c>
      <c r="D72" s="15">
        <v>83</v>
      </c>
      <c r="E72" s="16">
        <v>3.1</v>
      </c>
      <c r="H72" s="12"/>
      <c r="L72" s="13"/>
    </row>
    <row r="73" spans="1:12" x14ac:dyDescent="0.25">
      <c r="A73" s="14" t="s">
        <v>73</v>
      </c>
      <c r="B73" s="15">
        <v>4242</v>
      </c>
      <c r="C73" s="15">
        <v>4112</v>
      </c>
      <c r="D73" s="15">
        <v>130</v>
      </c>
      <c r="E73" s="16">
        <v>3.1</v>
      </c>
      <c r="H73" s="12"/>
      <c r="L73" s="13"/>
    </row>
    <row r="74" spans="1:12" x14ac:dyDescent="0.25">
      <c r="A74" s="14" t="s">
        <v>74</v>
      </c>
      <c r="B74" s="15">
        <v>11601</v>
      </c>
      <c r="C74" s="15">
        <v>11267</v>
      </c>
      <c r="D74" s="15">
        <v>334</v>
      </c>
      <c r="E74" s="16">
        <v>2.9</v>
      </c>
      <c r="H74" s="12"/>
      <c r="L74" s="13"/>
    </row>
    <row r="75" spans="1:12" x14ac:dyDescent="0.25">
      <c r="A75" s="14" t="s">
        <v>75</v>
      </c>
      <c r="B75" s="15">
        <v>12751</v>
      </c>
      <c r="C75" s="15">
        <v>12242</v>
      </c>
      <c r="D75" s="15">
        <v>509</v>
      </c>
      <c r="E75" s="16">
        <v>4</v>
      </c>
      <c r="H75" s="12"/>
      <c r="L75" s="13"/>
    </row>
    <row r="76" spans="1:12" x14ac:dyDescent="0.25">
      <c r="A76" s="14" t="s">
        <v>76</v>
      </c>
      <c r="B76" s="15">
        <v>4323</v>
      </c>
      <c r="C76" s="15">
        <v>4159</v>
      </c>
      <c r="D76" s="15">
        <v>164</v>
      </c>
      <c r="E76" s="16">
        <v>3.8</v>
      </c>
      <c r="H76" s="12"/>
      <c r="L76" s="13"/>
    </row>
    <row r="77" spans="1:12" x14ac:dyDescent="0.25">
      <c r="A77" s="14" t="s">
        <v>77</v>
      </c>
      <c r="B77" s="15">
        <v>8368</v>
      </c>
      <c r="C77" s="15">
        <v>8097</v>
      </c>
      <c r="D77" s="15">
        <v>271</v>
      </c>
      <c r="E77" s="16">
        <v>3.2</v>
      </c>
      <c r="H77" s="12"/>
      <c r="L77" s="13"/>
    </row>
    <row r="78" spans="1:12" x14ac:dyDescent="0.25">
      <c r="A78" s="14" t="s">
        <v>78</v>
      </c>
      <c r="B78" s="15">
        <v>5861</v>
      </c>
      <c r="C78" s="15">
        <v>5631</v>
      </c>
      <c r="D78" s="15">
        <v>230</v>
      </c>
      <c r="E78" s="16">
        <v>3.9</v>
      </c>
      <c r="H78" s="12"/>
      <c r="L78" s="13"/>
    </row>
    <row r="79" spans="1:12" x14ac:dyDescent="0.25">
      <c r="A79" s="14" t="s">
        <v>79</v>
      </c>
      <c r="B79" s="15">
        <v>6940</v>
      </c>
      <c r="C79" s="15">
        <v>6599</v>
      </c>
      <c r="D79" s="15">
        <v>341</v>
      </c>
      <c r="E79" s="16">
        <v>4.9000000000000004</v>
      </c>
      <c r="H79" s="12"/>
      <c r="L79" s="13"/>
    </row>
    <row r="80" spans="1:12" x14ac:dyDescent="0.25">
      <c r="A80" s="14" t="s">
        <v>80</v>
      </c>
      <c r="B80" s="15">
        <v>11848</v>
      </c>
      <c r="C80" s="15">
        <v>11473</v>
      </c>
      <c r="D80" s="15">
        <v>375</v>
      </c>
      <c r="E80" s="16">
        <v>3.2</v>
      </c>
      <c r="H80" s="12"/>
      <c r="L80" s="13"/>
    </row>
    <row r="81" spans="1:12" x14ac:dyDescent="0.25">
      <c r="A81" s="14" t="s">
        <v>81</v>
      </c>
      <c r="B81" s="15">
        <v>5885</v>
      </c>
      <c r="C81" s="15">
        <v>5689</v>
      </c>
      <c r="D81" s="15">
        <v>196</v>
      </c>
      <c r="E81" s="16">
        <v>3.3</v>
      </c>
      <c r="H81" s="12"/>
      <c r="L81" s="13"/>
    </row>
    <row r="82" spans="1:12" x14ac:dyDescent="0.25">
      <c r="A82" s="14" t="s">
        <v>82</v>
      </c>
      <c r="B82" s="15">
        <v>4812</v>
      </c>
      <c r="C82" s="15">
        <v>4630</v>
      </c>
      <c r="D82" s="15">
        <v>182</v>
      </c>
      <c r="E82" s="16">
        <v>3.8</v>
      </c>
      <c r="H82" s="12"/>
      <c r="L82" s="13"/>
    </row>
    <row r="83" spans="1:12" x14ac:dyDescent="0.25">
      <c r="A83" s="14" t="s">
        <v>83</v>
      </c>
      <c r="B83" s="15">
        <v>2962</v>
      </c>
      <c r="C83" s="15">
        <v>2833</v>
      </c>
      <c r="D83" s="15">
        <v>129</v>
      </c>
      <c r="E83" s="16">
        <v>4.4000000000000004</v>
      </c>
      <c r="H83" s="12"/>
      <c r="L83" s="13"/>
    </row>
    <row r="84" spans="1:12" x14ac:dyDescent="0.25">
      <c r="A84" s="14" t="s">
        <v>84</v>
      </c>
      <c r="B84" s="15">
        <v>129</v>
      </c>
      <c r="C84" s="15">
        <v>124</v>
      </c>
      <c r="D84" s="15">
        <v>5</v>
      </c>
      <c r="E84" s="16">
        <v>3.9</v>
      </c>
      <c r="H84" s="12"/>
      <c r="L84" s="13"/>
    </row>
    <row r="85" spans="1:12" x14ac:dyDescent="0.25">
      <c r="A85" s="14" t="s">
        <v>85</v>
      </c>
      <c r="B85" s="15">
        <v>10088</v>
      </c>
      <c r="C85" s="15">
        <v>9711</v>
      </c>
      <c r="D85" s="15">
        <v>377</v>
      </c>
      <c r="E85" s="16">
        <v>3.7</v>
      </c>
      <c r="H85" s="12"/>
      <c r="L85" s="13"/>
    </row>
    <row r="86" spans="1:12" x14ac:dyDescent="0.25">
      <c r="A86" s="14" t="s">
        <v>86</v>
      </c>
      <c r="B86" s="15">
        <v>7388</v>
      </c>
      <c r="C86" s="15">
        <v>7020</v>
      </c>
      <c r="D86" s="15">
        <v>368</v>
      </c>
      <c r="E86" s="16">
        <v>5</v>
      </c>
      <c r="H86" s="12"/>
      <c r="L86" s="13"/>
    </row>
    <row r="87" spans="1:12" x14ac:dyDescent="0.25">
      <c r="A87" s="14" t="s">
        <v>87</v>
      </c>
      <c r="B87" s="15">
        <v>1473</v>
      </c>
      <c r="C87" s="15">
        <v>1427</v>
      </c>
      <c r="D87" s="15">
        <v>46</v>
      </c>
      <c r="E87" s="16">
        <v>3.1</v>
      </c>
      <c r="H87" s="12"/>
      <c r="L87" s="13"/>
    </row>
    <row r="88" spans="1:12" x14ac:dyDescent="0.25">
      <c r="A88" s="14" t="s">
        <v>88</v>
      </c>
      <c r="B88" s="15">
        <v>1322</v>
      </c>
      <c r="C88" s="15">
        <v>1249</v>
      </c>
      <c r="D88" s="15">
        <v>73</v>
      </c>
      <c r="E88" s="16">
        <v>5.5</v>
      </c>
      <c r="H88" s="12"/>
      <c r="L88" s="13"/>
    </row>
    <row r="89" spans="1:12" x14ac:dyDescent="0.25">
      <c r="A89" s="14" t="s">
        <v>89</v>
      </c>
      <c r="B89" s="15">
        <v>20240</v>
      </c>
      <c r="C89" s="15">
        <v>19390</v>
      </c>
      <c r="D89" s="15">
        <v>850</v>
      </c>
      <c r="E89" s="16">
        <v>4.2</v>
      </c>
      <c r="H89" s="12"/>
      <c r="L89" s="13"/>
    </row>
    <row r="90" spans="1:12" x14ac:dyDescent="0.25">
      <c r="A90" s="14" t="s">
        <v>90</v>
      </c>
      <c r="B90" s="15">
        <v>6434</v>
      </c>
      <c r="C90" s="15">
        <v>6236</v>
      </c>
      <c r="D90" s="15">
        <v>198</v>
      </c>
      <c r="E90" s="16">
        <v>3.1</v>
      </c>
      <c r="H90" s="12"/>
      <c r="L90" s="13"/>
    </row>
    <row r="91" spans="1:12" x14ac:dyDescent="0.25">
      <c r="A91" s="14" t="s">
        <v>91</v>
      </c>
      <c r="B91" s="15">
        <v>38</v>
      </c>
      <c r="C91" s="15">
        <v>35</v>
      </c>
      <c r="D91" s="15">
        <v>3</v>
      </c>
      <c r="E91" s="16">
        <v>7.9</v>
      </c>
      <c r="H91" s="12"/>
      <c r="L91" s="13"/>
    </row>
    <row r="92" spans="1:12" x14ac:dyDescent="0.25">
      <c r="A92" s="14" t="s">
        <v>92</v>
      </c>
      <c r="B92" s="15">
        <v>3942</v>
      </c>
      <c r="C92" s="15">
        <v>3815</v>
      </c>
      <c r="D92" s="15">
        <v>127</v>
      </c>
      <c r="E92" s="16">
        <v>3.2</v>
      </c>
      <c r="H92" s="12"/>
      <c r="L92" s="13"/>
    </row>
    <row r="93" spans="1:12" x14ac:dyDescent="0.25">
      <c r="A93" s="14" t="s">
        <v>93</v>
      </c>
      <c r="B93" s="15">
        <v>5403</v>
      </c>
      <c r="C93" s="15">
        <v>5200</v>
      </c>
      <c r="D93" s="15">
        <v>203</v>
      </c>
      <c r="E93" s="16">
        <v>3.8</v>
      </c>
      <c r="H93" s="12"/>
      <c r="L93" s="13"/>
    </row>
    <row r="94" spans="1:12" x14ac:dyDescent="0.25">
      <c r="A94" s="14" t="s">
        <v>94</v>
      </c>
      <c r="B94" s="15">
        <v>6280</v>
      </c>
      <c r="C94" s="15">
        <v>5937</v>
      </c>
      <c r="D94" s="15">
        <v>343</v>
      </c>
      <c r="E94" s="16">
        <v>5.5</v>
      </c>
      <c r="H94" s="12"/>
      <c r="L94" s="13"/>
    </row>
    <row r="95" spans="1:12" x14ac:dyDescent="0.25">
      <c r="A95" s="14" t="s">
        <v>569</v>
      </c>
      <c r="B95" s="15">
        <v>4720</v>
      </c>
      <c r="C95" s="15">
        <v>4527</v>
      </c>
      <c r="D95" s="15">
        <v>193</v>
      </c>
      <c r="E95" s="16">
        <v>4.0999999999999996</v>
      </c>
      <c r="H95" s="12"/>
      <c r="L95" s="13"/>
    </row>
    <row r="96" spans="1:12" x14ac:dyDescent="0.25">
      <c r="A96" s="14" t="s">
        <v>95</v>
      </c>
      <c r="B96" s="15">
        <v>5951</v>
      </c>
      <c r="C96" s="15">
        <v>5727</v>
      </c>
      <c r="D96" s="15">
        <v>224</v>
      </c>
      <c r="E96" s="16">
        <v>3.8</v>
      </c>
      <c r="H96" s="12"/>
      <c r="L96" s="13"/>
    </row>
    <row r="97" spans="1:12" x14ac:dyDescent="0.25">
      <c r="A97" s="14" t="s">
        <v>96</v>
      </c>
      <c r="B97" s="15">
        <v>2917</v>
      </c>
      <c r="C97" s="15">
        <v>2828</v>
      </c>
      <c r="D97" s="15">
        <v>89</v>
      </c>
      <c r="E97" s="16">
        <v>3.1</v>
      </c>
      <c r="H97" s="12"/>
      <c r="L97" s="13"/>
    </row>
    <row r="98" spans="1:12" x14ac:dyDescent="0.25">
      <c r="A98" s="14" t="s">
        <v>97</v>
      </c>
      <c r="B98" s="15">
        <v>4925</v>
      </c>
      <c r="C98" s="15">
        <v>4713</v>
      </c>
      <c r="D98" s="15">
        <v>212</v>
      </c>
      <c r="E98" s="16">
        <v>4.3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230410</v>
      </c>
      <c r="C100" s="9">
        <v>220184</v>
      </c>
      <c r="D100" s="9">
        <v>10226</v>
      </c>
      <c r="E100" s="10">
        <v>4.4000000000000004</v>
      </c>
      <c r="H100" s="12"/>
      <c r="L100" s="13"/>
    </row>
    <row r="101" spans="1:12" s="11" customFormat="1" x14ac:dyDescent="0.25">
      <c r="A101" s="28" t="s">
        <v>100</v>
      </c>
      <c r="B101" s="15">
        <v>721</v>
      </c>
      <c r="C101" s="15">
        <v>667</v>
      </c>
      <c r="D101" s="15">
        <v>54</v>
      </c>
      <c r="E101" s="16">
        <v>7.5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1258</v>
      </c>
      <c r="C102" s="15">
        <v>1174</v>
      </c>
      <c r="D102" s="15">
        <v>84</v>
      </c>
      <c r="E102" s="16">
        <v>6.7</v>
      </c>
      <c r="H102" s="12"/>
      <c r="L102" s="13"/>
    </row>
    <row r="103" spans="1:12" x14ac:dyDescent="0.25">
      <c r="A103" s="14" t="s">
        <v>102</v>
      </c>
      <c r="B103" s="15">
        <v>2341</v>
      </c>
      <c r="C103" s="15">
        <v>2254</v>
      </c>
      <c r="D103" s="15">
        <v>87</v>
      </c>
      <c r="E103" s="16">
        <v>3.7</v>
      </c>
      <c r="H103" s="12"/>
      <c r="L103" s="13"/>
    </row>
    <row r="104" spans="1:12" x14ac:dyDescent="0.25">
      <c r="A104" s="14" t="s">
        <v>103</v>
      </c>
      <c r="B104" s="15">
        <v>6719</v>
      </c>
      <c r="C104" s="15">
        <v>6475</v>
      </c>
      <c r="D104" s="15">
        <v>244</v>
      </c>
      <c r="E104" s="16">
        <v>3.6</v>
      </c>
      <c r="H104" s="12"/>
      <c r="L104" s="13"/>
    </row>
    <row r="105" spans="1:12" x14ac:dyDescent="0.25">
      <c r="A105" s="14" t="s">
        <v>104</v>
      </c>
      <c r="B105" s="15">
        <v>5187</v>
      </c>
      <c r="C105" s="15">
        <v>4871</v>
      </c>
      <c r="D105" s="15">
        <v>316</v>
      </c>
      <c r="E105" s="16">
        <v>6.1</v>
      </c>
      <c r="H105" s="12"/>
      <c r="L105" s="13"/>
    </row>
    <row r="106" spans="1:12" x14ac:dyDescent="0.25">
      <c r="A106" s="14" t="s">
        <v>105</v>
      </c>
      <c r="B106" s="15">
        <v>11927</v>
      </c>
      <c r="C106" s="15">
        <v>11423</v>
      </c>
      <c r="D106" s="15">
        <v>504</v>
      </c>
      <c r="E106" s="16">
        <v>4.2</v>
      </c>
      <c r="H106" s="12"/>
      <c r="L106" s="13"/>
    </row>
    <row r="107" spans="1:12" x14ac:dyDescent="0.25">
      <c r="A107" s="14" t="s">
        <v>106</v>
      </c>
      <c r="B107" s="15">
        <v>2771</v>
      </c>
      <c r="C107" s="15">
        <v>2644</v>
      </c>
      <c r="D107" s="15">
        <v>127</v>
      </c>
      <c r="E107" s="16">
        <v>4.5999999999999996</v>
      </c>
      <c r="H107" s="12"/>
      <c r="L107" s="13"/>
    </row>
    <row r="108" spans="1:12" x14ac:dyDescent="0.25">
      <c r="A108" s="14" t="s">
        <v>107</v>
      </c>
      <c r="B108" s="15">
        <v>8517</v>
      </c>
      <c r="C108" s="15">
        <v>8196</v>
      </c>
      <c r="D108" s="15">
        <v>321</v>
      </c>
      <c r="E108" s="16">
        <v>3.8</v>
      </c>
      <c r="H108" s="12"/>
      <c r="L108" s="13"/>
    </row>
    <row r="109" spans="1:12" x14ac:dyDescent="0.25">
      <c r="A109" s="14" t="s">
        <v>108</v>
      </c>
      <c r="B109" s="15">
        <v>2477</v>
      </c>
      <c r="C109" s="15">
        <v>2374</v>
      </c>
      <c r="D109" s="15">
        <v>103</v>
      </c>
      <c r="E109" s="16">
        <v>4.2</v>
      </c>
      <c r="H109" s="12"/>
      <c r="L109" s="13"/>
    </row>
    <row r="110" spans="1:12" x14ac:dyDescent="0.25">
      <c r="A110" s="14" t="s">
        <v>109</v>
      </c>
      <c r="B110" s="15">
        <v>9115</v>
      </c>
      <c r="C110" s="15">
        <v>8755</v>
      </c>
      <c r="D110" s="15">
        <v>360</v>
      </c>
      <c r="E110" s="16">
        <v>3.9</v>
      </c>
      <c r="H110" s="12"/>
      <c r="L110" s="13"/>
    </row>
    <row r="111" spans="1:12" x14ac:dyDescent="0.25">
      <c r="A111" s="17" t="s">
        <v>110</v>
      </c>
      <c r="B111" s="15">
        <v>3425</v>
      </c>
      <c r="C111" s="15">
        <v>3286</v>
      </c>
      <c r="D111" s="15">
        <v>139</v>
      </c>
      <c r="E111" s="16">
        <v>4.0999999999999996</v>
      </c>
      <c r="H111" s="12"/>
      <c r="L111" s="13"/>
    </row>
    <row r="112" spans="1:12" x14ac:dyDescent="0.25">
      <c r="A112" s="17" t="s">
        <v>111</v>
      </c>
      <c r="B112" s="15">
        <v>4674</v>
      </c>
      <c r="C112" s="15">
        <v>4439</v>
      </c>
      <c r="D112" s="15">
        <v>235</v>
      </c>
      <c r="E112" s="16">
        <v>5</v>
      </c>
      <c r="H112" s="12"/>
      <c r="L112" s="13"/>
    </row>
    <row r="113" spans="1:12" x14ac:dyDescent="0.25">
      <c r="A113" s="18" t="s">
        <v>112</v>
      </c>
      <c r="B113" s="15">
        <v>25757</v>
      </c>
      <c r="C113" s="15">
        <v>24821</v>
      </c>
      <c r="D113" s="15">
        <v>936</v>
      </c>
      <c r="E113" s="16">
        <v>3.6</v>
      </c>
      <c r="H113" s="12"/>
      <c r="L113" s="13"/>
    </row>
    <row r="114" spans="1:12" x14ac:dyDescent="0.25">
      <c r="A114" s="14" t="s">
        <v>113</v>
      </c>
      <c r="B114" s="15">
        <v>307</v>
      </c>
      <c r="C114" s="15">
        <v>292</v>
      </c>
      <c r="D114" s="15">
        <v>15</v>
      </c>
      <c r="E114" s="16">
        <v>4.9000000000000004</v>
      </c>
      <c r="H114" s="12"/>
      <c r="L114" s="13"/>
    </row>
    <row r="115" spans="1:12" x14ac:dyDescent="0.25">
      <c r="A115" s="14" t="s">
        <v>114</v>
      </c>
      <c r="B115" s="15">
        <v>7036</v>
      </c>
      <c r="C115" s="15">
        <v>6717</v>
      </c>
      <c r="D115" s="15">
        <v>319</v>
      </c>
      <c r="E115" s="16">
        <v>4.5</v>
      </c>
      <c r="H115" s="12"/>
      <c r="L115" s="13"/>
    </row>
    <row r="116" spans="1:12" x14ac:dyDescent="0.25">
      <c r="A116" s="14" t="s">
        <v>115</v>
      </c>
      <c r="B116" s="15">
        <v>3267</v>
      </c>
      <c r="C116" s="15">
        <v>3138</v>
      </c>
      <c r="D116" s="15">
        <v>129</v>
      </c>
      <c r="E116" s="16">
        <v>3.9</v>
      </c>
      <c r="H116" s="12"/>
      <c r="L116" s="13"/>
    </row>
    <row r="117" spans="1:12" x14ac:dyDescent="0.25">
      <c r="A117" s="14" t="s">
        <v>116</v>
      </c>
      <c r="B117" s="15">
        <v>6284</v>
      </c>
      <c r="C117" s="15">
        <v>5994</v>
      </c>
      <c r="D117" s="15">
        <v>290</v>
      </c>
      <c r="E117" s="16">
        <v>4.5999999999999996</v>
      </c>
      <c r="H117" s="12"/>
      <c r="L117" s="13"/>
    </row>
    <row r="118" spans="1:12" x14ac:dyDescent="0.25">
      <c r="A118" s="14" t="s">
        <v>570</v>
      </c>
      <c r="B118" s="15">
        <v>3869</v>
      </c>
      <c r="C118" s="15">
        <v>3703</v>
      </c>
      <c r="D118" s="15">
        <v>166</v>
      </c>
      <c r="E118" s="16">
        <v>4.3</v>
      </c>
      <c r="H118" s="12"/>
      <c r="L118" s="13"/>
    </row>
    <row r="119" spans="1:12" x14ac:dyDescent="0.25">
      <c r="A119" s="14" t="s">
        <v>117</v>
      </c>
      <c r="B119" s="15">
        <v>10663</v>
      </c>
      <c r="C119" s="15">
        <v>10194</v>
      </c>
      <c r="D119" s="15">
        <v>469</v>
      </c>
      <c r="E119" s="16">
        <v>4.4000000000000004</v>
      </c>
      <c r="H119" s="12"/>
      <c r="L119" s="13"/>
    </row>
    <row r="120" spans="1:12" x14ac:dyDescent="0.25">
      <c r="A120" s="14" t="s">
        <v>118</v>
      </c>
      <c r="B120" s="15">
        <v>2109</v>
      </c>
      <c r="C120" s="15">
        <v>2033</v>
      </c>
      <c r="D120" s="15">
        <v>76</v>
      </c>
      <c r="E120" s="16">
        <v>3.6</v>
      </c>
      <c r="H120" s="12"/>
      <c r="L120" s="13"/>
    </row>
    <row r="121" spans="1:12" x14ac:dyDescent="0.25">
      <c r="A121" s="14" t="s">
        <v>119</v>
      </c>
      <c r="B121" s="15">
        <v>12188</v>
      </c>
      <c r="C121" s="15">
        <v>11769</v>
      </c>
      <c r="D121" s="15">
        <v>419</v>
      </c>
      <c r="E121" s="16">
        <v>3.4</v>
      </c>
      <c r="H121" s="12"/>
      <c r="L121" s="13"/>
    </row>
    <row r="122" spans="1:12" x14ac:dyDescent="0.25">
      <c r="A122" s="14" t="s">
        <v>120</v>
      </c>
      <c r="B122" s="15">
        <v>10268</v>
      </c>
      <c r="C122" s="15">
        <v>9934</v>
      </c>
      <c r="D122" s="15">
        <v>334</v>
      </c>
      <c r="E122" s="16">
        <v>3.3</v>
      </c>
      <c r="H122" s="12"/>
      <c r="L122" s="13"/>
    </row>
    <row r="123" spans="1:12" x14ac:dyDescent="0.25">
      <c r="A123" s="14" t="s">
        <v>121</v>
      </c>
      <c r="B123" s="15">
        <v>4629</v>
      </c>
      <c r="C123" s="15">
        <v>4357</v>
      </c>
      <c r="D123" s="15">
        <v>272</v>
      </c>
      <c r="E123" s="16">
        <v>5.9</v>
      </c>
      <c r="H123" s="12"/>
      <c r="L123" s="13"/>
    </row>
    <row r="124" spans="1:12" x14ac:dyDescent="0.25">
      <c r="A124" s="14" t="s">
        <v>122</v>
      </c>
      <c r="B124" s="15">
        <v>22473</v>
      </c>
      <c r="C124" s="15">
        <v>21635</v>
      </c>
      <c r="D124" s="15">
        <v>838</v>
      </c>
      <c r="E124" s="16">
        <v>3.7</v>
      </c>
      <c r="H124" s="12"/>
      <c r="L124" s="13"/>
    </row>
    <row r="125" spans="1:12" x14ac:dyDescent="0.25">
      <c r="A125" s="14" t="s">
        <v>123</v>
      </c>
      <c r="B125" s="15">
        <v>1249</v>
      </c>
      <c r="C125" s="15">
        <v>1154</v>
      </c>
      <c r="D125" s="15">
        <v>95</v>
      </c>
      <c r="E125" s="16">
        <v>7.6</v>
      </c>
      <c r="H125" s="12"/>
      <c r="L125" s="13"/>
    </row>
    <row r="126" spans="1:12" x14ac:dyDescent="0.25">
      <c r="A126" s="14" t="s">
        <v>124</v>
      </c>
      <c r="B126" s="15">
        <v>3024</v>
      </c>
      <c r="C126" s="15">
        <v>2861</v>
      </c>
      <c r="D126" s="15">
        <v>163</v>
      </c>
      <c r="E126" s="16">
        <v>5.4</v>
      </c>
      <c r="H126" s="12"/>
      <c r="L126" s="13"/>
    </row>
    <row r="127" spans="1:12" x14ac:dyDescent="0.25">
      <c r="A127" s="14" t="s">
        <v>125</v>
      </c>
      <c r="B127" s="15">
        <v>3937</v>
      </c>
      <c r="C127" s="15">
        <v>3761</v>
      </c>
      <c r="D127" s="15">
        <v>176</v>
      </c>
      <c r="E127" s="16">
        <v>4.5</v>
      </c>
      <c r="H127" s="12"/>
      <c r="L127" s="13"/>
    </row>
    <row r="128" spans="1:12" x14ac:dyDescent="0.25">
      <c r="A128" s="14" t="s">
        <v>126</v>
      </c>
      <c r="B128" s="15">
        <v>752</v>
      </c>
      <c r="C128" s="15">
        <v>712</v>
      </c>
      <c r="D128" s="15">
        <v>40</v>
      </c>
      <c r="E128" s="16">
        <v>5.3</v>
      </c>
      <c r="H128" s="12"/>
      <c r="L128" s="13"/>
    </row>
    <row r="129" spans="1:12" x14ac:dyDescent="0.25">
      <c r="A129" s="14" t="s">
        <v>127</v>
      </c>
      <c r="B129" s="15">
        <v>11943</v>
      </c>
      <c r="C129" s="15">
        <v>11161</v>
      </c>
      <c r="D129" s="15">
        <v>782</v>
      </c>
      <c r="E129" s="16">
        <v>6.5</v>
      </c>
      <c r="H129" s="12"/>
      <c r="L129" s="13"/>
    </row>
    <row r="130" spans="1:12" x14ac:dyDescent="0.25">
      <c r="A130" s="14" t="s">
        <v>128</v>
      </c>
      <c r="B130" s="15">
        <v>4439</v>
      </c>
      <c r="C130" s="15">
        <v>4239</v>
      </c>
      <c r="D130" s="15">
        <v>200</v>
      </c>
      <c r="E130" s="16">
        <v>4.5</v>
      </c>
      <c r="H130" s="12"/>
      <c r="L130" s="13"/>
    </row>
    <row r="131" spans="1:12" x14ac:dyDescent="0.25">
      <c r="A131" s="14" t="s">
        <v>129</v>
      </c>
      <c r="B131" s="15">
        <v>1439</v>
      </c>
      <c r="C131" s="15">
        <v>1389</v>
      </c>
      <c r="D131" s="15">
        <v>50</v>
      </c>
      <c r="E131" s="16">
        <v>3.5</v>
      </c>
      <c r="H131" s="12"/>
      <c r="L131" s="13"/>
    </row>
    <row r="132" spans="1:12" x14ac:dyDescent="0.25">
      <c r="A132" s="14" t="s">
        <v>130</v>
      </c>
      <c r="B132" s="15">
        <v>3410</v>
      </c>
      <c r="C132" s="15">
        <v>3265</v>
      </c>
      <c r="D132" s="15">
        <v>145</v>
      </c>
      <c r="E132" s="16">
        <v>4.3</v>
      </c>
      <c r="H132" s="12"/>
      <c r="L132" s="13"/>
    </row>
    <row r="133" spans="1:12" x14ac:dyDescent="0.25">
      <c r="A133" s="14" t="s">
        <v>131</v>
      </c>
      <c r="B133" s="15">
        <v>4500</v>
      </c>
      <c r="C133" s="15">
        <v>4262</v>
      </c>
      <c r="D133" s="15">
        <v>238</v>
      </c>
      <c r="E133" s="16">
        <v>5.3</v>
      </c>
      <c r="H133" s="12"/>
      <c r="L133" s="13"/>
    </row>
    <row r="134" spans="1:12" x14ac:dyDescent="0.25">
      <c r="A134" s="14" t="s">
        <v>571</v>
      </c>
      <c r="B134" s="15">
        <v>1773</v>
      </c>
      <c r="C134" s="15">
        <v>1707</v>
      </c>
      <c r="D134" s="15">
        <v>66</v>
      </c>
      <c r="E134" s="16">
        <v>3.7</v>
      </c>
      <c r="H134" s="12"/>
      <c r="L134" s="13"/>
    </row>
    <row r="135" spans="1:12" x14ac:dyDescent="0.25">
      <c r="A135" s="14" t="s">
        <v>132</v>
      </c>
      <c r="B135" s="15">
        <v>3803</v>
      </c>
      <c r="C135" s="15">
        <v>3623</v>
      </c>
      <c r="D135" s="15">
        <v>180</v>
      </c>
      <c r="E135" s="16">
        <v>4.7</v>
      </c>
      <c r="H135" s="12"/>
      <c r="L135" s="13"/>
    </row>
    <row r="136" spans="1:12" x14ac:dyDescent="0.25">
      <c r="A136" s="14" t="s">
        <v>569</v>
      </c>
      <c r="B136" s="15">
        <v>428</v>
      </c>
      <c r="C136" s="15">
        <v>400</v>
      </c>
      <c r="D136" s="15">
        <v>28</v>
      </c>
      <c r="E136" s="16">
        <v>6.5</v>
      </c>
      <c r="H136" s="12"/>
      <c r="L136" s="13"/>
    </row>
    <row r="137" spans="1:12" x14ac:dyDescent="0.25">
      <c r="A137" s="14" t="s">
        <v>133</v>
      </c>
      <c r="B137" s="15">
        <v>4945</v>
      </c>
      <c r="C137" s="15">
        <v>4739</v>
      </c>
      <c r="D137" s="15">
        <v>206</v>
      </c>
      <c r="E137" s="16">
        <v>4.2</v>
      </c>
      <c r="H137" s="12"/>
      <c r="L137" s="13"/>
    </row>
    <row r="138" spans="1:12" x14ac:dyDescent="0.25">
      <c r="A138" s="14" t="s">
        <v>134</v>
      </c>
      <c r="B138" s="15">
        <v>15421</v>
      </c>
      <c r="C138" s="15">
        <v>14472</v>
      </c>
      <c r="D138" s="15">
        <v>949</v>
      </c>
      <c r="E138" s="16">
        <v>6.2</v>
      </c>
      <c r="H138" s="12"/>
      <c r="L138" s="13"/>
    </row>
    <row r="139" spans="1:12" x14ac:dyDescent="0.25">
      <c r="A139" s="14" t="s">
        <v>135</v>
      </c>
      <c r="B139" s="15">
        <v>987</v>
      </c>
      <c r="C139" s="15">
        <v>935</v>
      </c>
      <c r="D139" s="15">
        <v>52</v>
      </c>
      <c r="E139" s="16">
        <v>5.3</v>
      </c>
      <c r="H139" s="12"/>
      <c r="L139" s="13"/>
    </row>
    <row r="140" spans="1:12" x14ac:dyDescent="0.25">
      <c r="A140" s="14" t="s">
        <v>136</v>
      </c>
      <c r="B140" s="15">
        <v>385</v>
      </c>
      <c r="C140" s="15">
        <v>363</v>
      </c>
      <c r="D140" s="15">
        <v>22</v>
      </c>
      <c r="E140" s="16">
        <v>5.7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252853</v>
      </c>
      <c r="C142" s="9">
        <v>239027</v>
      </c>
      <c r="D142" s="9">
        <v>13826</v>
      </c>
      <c r="E142" s="10">
        <v>5.5</v>
      </c>
      <c r="H142" s="12"/>
      <c r="L142" s="13"/>
    </row>
    <row r="143" spans="1:12" s="11" customFormat="1" x14ac:dyDescent="0.25">
      <c r="A143" s="28" t="s">
        <v>138</v>
      </c>
      <c r="B143" s="15">
        <v>5163</v>
      </c>
      <c r="C143" s="15">
        <v>4949</v>
      </c>
      <c r="D143" s="15">
        <v>214</v>
      </c>
      <c r="E143" s="16">
        <v>4.0999999999999996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495</v>
      </c>
      <c r="C144" s="15">
        <v>450</v>
      </c>
      <c r="D144" s="15">
        <v>45</v>
      </c>
      <c r="E144" s="16">
        <v>9.1</v>
      </c>
      <c r="H144" s="12"/>
      <c r="L144" s="13"/>
    </row>
    <row r="145" spans="1:12" x14ac:dyDescent="0.25">
      <c r="A145" s="14" t="s">
        <v>140</v>
      </c>
      <c r="B145" s="15">
        <v>3558</v>
      </c>
      <c r="C145" s="15">
        <v>3407</v>
      </c>
      <c r="D145" s="15">
        <v>151</v>
      </c>
      <c r="E145" s="16">
        <v>4.2</v>
      </c>
      <c r="H145" s="12"/>
      <c r="L145" s="13"/>
    </row>
    <row r="146" spans="1:12" x14ac:dyDescent="0.25">
      <c r="A146" s="14" t="s">
        <v>141</v>
      </c>
      <c r="B146" s="15">
        <v>5874</v>
      </c>
      <c r="C146" s="15">
        <v>5565</v>
      </c>
      <c r="D146" s="15">
        <v>309</v>
      </c>
      <c r="E146" s="16">
        <v>5.3</v>
      </c>
      <c r="H146" s="12"/>
      <c r="L146" s="13"/>
    </row>
    <row r="147" spans="1:12" x14ac:dyDescent="0.25">
      <c r="A147" s="14" t="s">
        <v>142</v>
      </c>
      <c r="B147" s="15">
        <v>4044</v>
      </c>
      <c r="C147" s="15">
        <v>3841</v>
      </c>
      <c r="D147" s="15">
        <v>203</v>
      </c>
      <c r="E147" s="16">
        <v>5</v>
      </c>
      <c r="H147" s="12"/>
      <c r="L147" s="13"/>
    </row>
    <row r="148" spans="1:12" x14ac:dyDescent="0.25">
      <c r="A148" s="14" t="s">
        <v>143</v>
      </c>
      <c r="B148" s="15">
        <v>2840</v>
      </c>
      <c r="C148" s="15">
        <v>2657</v>
      </c>
      <c r="D148" s="15">
        <v>183</v>
      </c>
      <c r="E148" s="16">
        <v>6.4</v>
      </c>
      <c r="H148" s="12"/>
      <c r="L148" s="13"/>
    </row>
    <row r="149" spans="1:12" x14ac:dyDescent="0.25">
      <c r="A149" s="14" t="s">
        <v>144</v>
      </c>
      <c r="B149" s="15">
        <v>1051</v>
      </c>
      <c r="C149" s="15">
        <v>976</v>
      </c>
      <c r="D149" s="15">
        <v>75</v>
      </c>
      <c r="E149" s="16">
        <v>7.1</v>
      </c>
      <c r="H149" s="12"/>
      <c r="L149" s="13"/>
    </row>
    <row r="150" spans="1:12" x14ac:dyDescent="0.25">
      <c r="A150" s="14" t="s">
        <v>145</v>
      </c>
      <c r="B150" s="15">
        <v>25810</v>
      </c>
      <c r="C150" s="15">
        <v>23152</v>
      </c>
      <c r="D150" s="15">
        <v>2658</v>
      </c>
      <c r="E150" s="16">
        <v>10.3</v>
      </c>
      <c r="H150" s="12"/>
      <c r="L150" s="13"/>
    </row>
    <row r="151" spans="1:12" x14ac:dyDescent="0.25">
      <c r="A151" s="14" t="s">
        <v>146</v>
      </c>
      <c r="B151" s="15">
        <v>36982</v>
      </c>
      <c r="C151" s="15">
        <v>35605</v>
      </c>
      <c r="D151" s="15">
        <v>1377</v>
      </c>
      <c r="E151" s="16">
        <v>3.7</v>
      </c>
      <c r="H151" s="12"/>
      <c r="L151" s="13"/>
    </row>
    <row r="152" spans="1:12" x14ac:dyDescent="0.25">
      <c r="A152" s="14" t="s">
        <v>147</v>
      </c>
      <c r="B152" s="15">
        <v>732</v>
      </c>
      <c r="C152" s="15">
        <v>678</v>
      </c>
      <c r="D152" s="15">
        <v>54</v>
      </c>
      <c r="E152" s="16">
        <v>7.4</v>
      </c>
      <c r="H152" s="12"/>
      <c r="L152" s="13"/>
    </row>
    <row r="153" spans="1:12" x14ac:dyDescent="0.25">
      <c r="A153" s="14" t="s">
        <v>148</v>
      </c>
      <c r="B153" s="15">
        <v>2668</v>
      </c>
      <c r="C153" s="15">
        <v>2503</v>
      </c>
      <c r="D153" s="15">
        <v>165</v>
      </c>
      <c r="E153" s="16">
        <v>6.2</v>
      </c>
      <c r="H153" s="12"/>
      <c r="L153" s="13"/>
    </row>
    <row r="154" spans="1:12" x14ac:dyDescent="0.25">
      <c r="A154" s="17" t="s">
        <v>149</v>
      </c>
      <c r="B154" s="15">
        <v>7949</v>
      </c>
      <c r="C154" s="15">
        <v>7622</v>
      </c>
      <c r="D154" s="15">
        <v>327</v>
      </c>
      <c r="E154" s="16">
        <v>4.0999999999999996</v>
      </c>
      <c r="H154" s="12"/>
      <c r="L154" s="13"/>
    </row>
    <row r="155" spans="1:12" x14ac:dyDescent="0.25">
      <c r="A155" s="17" t="s">
        <v>150</v>
      </c>
      <c r="B155" s="15">
        <v>1182</v>
      </c>
      <c r="C155" s="15">
        <v>1130</v>
      </c>
      <c r="D155" s="15">
        <v>52</v>
      </c>
      <c r="E155" s="16">
        <v>4.4000000000000004</v>
      </c>
      <c r="H155" s="12"/>
      <c r="L155" s="13"/>
    </row>
    <row r="156" spans="1:12" x14ac:dyDescent="0.25">
      <c r="A156" s="18" t="s">
        <v>151</v>
      </c>
      <c r="B156" s="15">
        <v>5406</v>
      </c>
      <c r="C156" s="15">
        <v>5036</v>
      </c>
      <c r="D156" s="15">
        <v>370</v>
      </c>
      <c r="E156" s="16">
        <v>6.8</v>
      </c>
      <c r="H156" s="12"/>
      <c r="L156" s="13"/>
    </row>
    <row r="157" spans="1:12" x14ac:dyDescent="0.25">
      <c r="A157" s="14" t="s">
        <v>152</v>
      </c>
      <c r="B157" s="15">
        <v>34881</v>
      </c>
      <c r="C157" s="15">
        <v>33138</v>
      </c>
      <c r="D157" s="15">
        <v>1743</v>
      </c>
      <c r="E157" s="16">
        <v>5</v>
      </c>
      <c r="H157" s="12"/>
      <c r="L157" s="13"/>
    </row>
    <row r="158" spans="1:12" x14ac:dyDescent="0.25">
      <c r="A158" s="14" t="s">
        <v>153</v>
      </c>
      <c r="B158" s="15">
        <v>4022</v>
      </c>
      <c r="C158" s="15">
        <v>3892</v>
      </c>
      <c r="D158" s="15">
        <v>130</v>
      </c>
      <c r="E158" s="16">
        <v>3.2</v>
      </c>
      <c r="H158" s="12"/>
      <c r="L158" s="13"/>
    </row>
    <row r="159" spans="1:12" x14ac:dyDescent="0.25">
      <c r="A159" s="14" t="s">
        <v>154</v>
      </c>
      <c r="B159" s="15">
        <v>8020</v>
      </c>
      <c r="C159" s="15">
        <v>7747</v>
      </c>
      <c r="D159" s="15">
        <v>273</v>
      </c>
      <c r="E159" s="16">
        <v>3.4</v>
      </c>
      <c r="H159" s="12"/>
      <c r="L159" s="13"/>
    </row>
    <row r="160" spans="1:12" x14ac:dyDescent="0.25">
      <c r="A160" s="14" t="s">
        <v>155</v>
      </c>
      <c r="B160" s="15">
        <v>5630</v>
      </c>
      <c r="C160" s="15">
        <v>5475</v>
      </c>
      <c r="D160" s="15">
        <v>155</v>
      </c>
      <c r="E160" s="16">
        <v>2.8</v>
      </c>
      <c r="H160" s="12"/>
      <c r="L160" s="13"/>
    </row>
    <row r="161" spans="1:12" x14ac:dyDescent="0.25">
      <c r="A161" s="14" t="s">
        <v>156</v>
      </c>
      <c r="B161" s="15">
        <v>466</v>
      </c>
      <c r="C161" s="15">
        <v>443</v>
      </c>
      <c r="D161" s="15">
        <v>23</v>
      </c>
      <c r="E161" s="16">
        <v>4.9000000000000004</v>
      </c>
      <c r="H161" s="12"/>
      <c r="L161" s="13"/>
    </row>
    <row r="162" spans="1:12" x14ac:dyDescent="0.25">
      <c r="A162" s="14" t="s">
        <v>157</v>
      </c>
      <c r="B162" s="15">
        <v>1109</v>
      </c>
      <c r="C162" s="15">
        <v>1048</v>
      </c>
      <c r="D162" s="15">
        <v>61</v>
      </c>
      <c r="E162" s="16">
        <v>5.5</v>
      </c>
      <c r="H162" s="12"/>
      <c r="L162" s="13"/>
    </row>
    <row r="163" spans="1:12" x14ac:dyDescent="0.25">
      <c r="A163" s="14" t="s">
        <v>158</v>
      </c>
      <c r="B163" s="15">
        <v>1187</v>
      </c>
      <c r="C163" s="15">
        <v>1093</v>
      </c>
      <c r="D163" s="15">
        <v>94</v>
      </c>
      <c r="E163" s="16">
        <v>7.9</v>
      </c>
      <c r="H163" s="12"/>
      <c r="L163" s="13"/>
    </row>
    <row r="164" spans="1:12" x14ac:dyDescent="0.25">
      <c r="A164" s="14" t="s">
        <v>159</v>
      </c>
      <c r="B164" s="15">
        <v>9162</v>
      </c>
      <c r="C164" s="15">
        <v>8530</v>
      </c>
      <c r="D164" s="15">
        <v>632</v>
      </c>
      <c r="E164" s="16">
        <v>6.9</v>
      </c>
      <c r="H164" s="12"/>
      <c r="L164" s="13"/>
    </row>
    <row r="165" spans="1:12" x14ac:dyDescent="0.25">
      <c r="A165" s="14" t="s">
        <v>160</v>
      </c>
      <c r="B165" s="15">
        <v>2403</v>
      </c>
      <c r="C165" s="15">
        <v>2276</v>
      </c>
      <c r="D165" s="15">
        <v>127</v>
      </c>
      <c r="E165" s="16">
        <v>5.3</v>
      </c>
      <c r="H165" s="12"/>
      <c r="L165" s="13"/>
    </row>
    <row r="166" spans="1:12" x14ac:dyDescent="0.25">
      <c r="A166" s="14" t="s">
        <v>161</v>
      </c>
      <c r="B166" s="15">
        <v>1688</v>
      </c>
      <c r="C166" s="15">
        <v>1588</v>
      </c>
      <c r="D166" s="15">
        <v>100</v>
      </c>
      <c r="E166" s="16">
        <v>5.9</v>
      </c>
      <c r="H166" s="12"/>
      <c r="L166" s="13"/>
    </row>
    <row r="167" spans="1:12" x14ac:dyDescent="0.25">
      <c r="A167" s="14" t="s">
        <v>162</v>
      </c>
      <c r="B167" s="15">
        <v>2481</v>
      </c>
      <c r="C167" s="15">
        <v>2355</v>
      </c>
      <c r="D167" s="15">
        <v>126</v>
      </c>
      <c r="E167" s="16">
        <v>5.0999999999999996</v>
      </c>
      <c r="H167" s="12"/>
      <c r="L167" s="13"/>
    </row>
    <row r="168" spans="1:12" x14ac:dyDescent="0.25">
      <c r="A168" s="14" t="s">
        <v>163</v>
      </c>
      <c r="B168" s="15">
        <v>2299</v>
      </c>
      <c r="C168" s="15">
        <v>2188</v>
      </c>
      <c r="D168" s="15">
        <v>111</v>
      </c>
      <c r="E168" s="16">
        <v>4.8</v>
      </c>
      <c r="H168" s="12"/>
      <c r="L168" s="13"/>
    </row>
    <row r="169" spans="1:12" x14ac:dyDescent="0.25">
      <c r="A169" s="14" t="s">
        <v>164</v>
      </c>
      <c r="B169" s="15">
        <v>18494</v>
      </c>
      <c r="C169" s="15">
        <v>17497</v>
      </c>
      <c r="D169" s="15">
        <v>997</v>
      </c>
      <c r="E169" s="16">
        <v>5.4</v>
      </c>
      <c r="H169" s="12"/>
      <c r="L169" s="13"/>
    </row>
    <row r="170" spans="1:12" x14ac:dyDescent="0.25">
      <c r="A170" s="14" t="s">
        <v>165</v>
      </c>
      <c r="B170" s="15">
        <v>5222</v>
      </c>
      <c r="C170" s="15">
        <v>4900</v>
      </c>
      <c r="D170" s="15">
        <v>322</v>
      </c>
      <c r="E170" s="16">
        <v>6.2</v>
      </c>
      <c r="H170" s="12"/>
      <c r="L170" s="13"/>
    </row>
    <row r="171" spans="1:12" x14ac:dyDescent="0.25">
      <c r="A171" s="14" t="s">
        <v>166</v>
      </c>
      <c r="B171" s="15">
        <v>7</v>
      </c>
      <c r="C171" s="15">
        <v>7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4185</v>
      </c>
      <c r="C172" s="15">
        <v>3945</v>
      </c>
      <c r="D172" s="15">
        <v>240</v>
      </c>
      <c r="E172" s="16">
        <v>5.7</v>
      </c>
      <c r="H172" s="12"/>
      <c r="L172" s="13"/>
    </row>
    <row r="173" spans="1:12" x14ac:dyDescent="0.25">
      <c r="A173" s="14" t="s">
        <v>168</v>
      </c>
      <c r="B173" s="15">
        <v>2850</v>
      </c>
      <c r="C173" s="15">
        <v>2693</v>
      </c>
      <c r="D173" s="15">
        <v>157</v>
      </c>
      <c r="E173" s="16">
        <v>5.5</v>
      </c>
      <c r="H173" s="12"/>
      <c r="L173" s="13"/>
    </row>
    <row r="174" spans="1:12" x14ac:dyDescent="0.25">
      <c r="A174" s="14" t="s">
        <v>169</v>
      </c>
      <c r="B174" s="15">
        <v>3469</v>
      </c>
      <c r="C174" s="15">
        <v>3294</v>
      </c>
      <c r="D174" s="15">
        <v>175</v>
      </c>
      <c r="E174" s="16">
        <v>5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14730</v>
      </c>
      <c r="C176" s="15">
        <v>14174</v>
      </c>
      <c r="D176" s="15">
        <v>556</v>
      </c>
      <c r="E176" s="16">
        <v>3.8</v>
      </c>
      <c r="H176" s="19"/>
      <c r="L176" s="13"/>
    </row>
    <row r="177" spans="1:12" x14ac:dyDescent="0.25">
      <c r="A177" s="14" t="s">
        <v>172</v>
      </c>
      <c r="B177" s="15">
        <v>5606</v>
      </c>
      <c r="C177" s="15">
        <v>5280</v>
      </c>
      <c r="D177" s="15">
        <v>326</v>
      </c>
      <c r="E177" s="16">
        <v>5.8</v>
      </c>
      <c r="H177" s="12"/>
      <c r="L177" s="13"/>
    </row>
    <row r="178" spans="1:12" x14ac:dyDescent="0.25">
      <c r="A178" s="14" t="s">
        <v>173</v>
      </c>
      <c r="B178" s="15">
        <v>19778</v>
      </c>
      <c r="C178" s="15">
        <v>18582</v>
      </c>
      <c r="D178" s="15">
        <v>1196</v>
      </c>
      <c r="E178" s="16">
        <v>6</v>
      </c>
      <c r="H178" s="12"/>
      <c r="L178" s="13"/>
    </row>
    <row r="179" spans="1:12" x14ac:dyDescent="0.25">
      <c r="A179" s="14" t="s">
        <v>174</v>
      </c>
      <c r="B179" s="15">
        <v>1397</v>
      </c>
      <c r="C179" s="15">
        <v>1308</v>
      </c>
      <c r="D179" s="15">
        <v>89</v>
      </c>
      <c r="E179" s="16">
        <v>6.4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46780</v>
      </c>
      <c r="C181" s="9">
        <v>42204</v>
      </c>
      <c r="D181" s="9">
        <v>4576</v>
      </c>
      <c r="E181" s="10">
        <v>9.8000000000000007</v>
      </c>
      <c r="H181" s="19"/>
      <c r="L181" s="13"/>
    </row>
    <row r="182" spans="1:12" s="11" customFormat="1" x14ac:dyDescent="0.25">
      <c r="A182" s="28" t="s">
        <v>176</v>
      </c>
      <c r="B182" s="15">
        <v>522</v>
      </c>
      <c r="C182" s="15">
        <v>481</v>
      </c>
      <c r="D182" s="15">
        <v>41</v>
      </c>
      <c r="E182" s="16">
        <v>7.9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1036</v>
      </c>
      <c r="C183" s="15">
        <v>921</v>
      </c>
      <c r="D183" s="15">
        <v>115</v>
      </c>
      <c r="E183" s="16">
        <v>11.1</v>
      </c>
      <c r="H183" s="12"/>
      <c r="L183" s="13"/>
    </row>
    <row r="184" spans="1:12" x14ac:dyDescent="0.25">
      <c r="A184" s="14" t="s">
        <v>178</v>
      </c>
      <c r="B184" s="15">
        <v>94</v>
      </c>
      <c r="C184" s="15">
        <v>89</v>
      </c>
      <c r="D184" s="15">
        <v>5</v>
      </c>
      <c r="E184" s="16">
        <v>5.3</v>
      </c>
      <c r="H184" s="12"/>
      <c r="L184" s="13"/>
    </row>
    <row r="185" spans="1:12" x14ac:dyDescent="0.25">
      <c r="A185" s="14" t="s">
        <v>179</v>
      </c>
      <c r="B185" s="15">
        <v>3411</v>
      </c>
      <c r="C185" s="15">
        <v>3172</v>
      </c>
      <c r="D185" s="15">
        <v>239</v>
      </c>
      <c r="E185" s="16">
        <v>7</v>
      </c>
      <c r="H185" s="12"/>
      <c r="L185" s="13"/>
    </row>
    <row r="186" spans="1:12" x14ac:dyDescent="0.25">
      <c r="A186" s="20" t="s">
        <v>180</v>
      </c>
      <c r="B186" s="15">
        <v>11384</v>
      </c>
      <c r="C186" s="15">
        <v>10237</v>
      </c>
      <c r="D186" s="15">
        <v>1147</v>
      </c>
      <c r="E186" s="16">
        <v>10.1</v>
      </c>
      <c r="H186" s="12"/>
      <c r="L186" s="13"/>
    </row>
    <row r="187" spans="1:12" x14ac:dyDescent="0.25">
      <c r="A187" s="14" t="s">
        <v>181</v>
      </c>
      <c r="B187" s="15">
        <v>9040</v>
      </c>
      <c r="C187" s="15">
        <v>8073</v>
      </c>
      <c r="D187" s="15">
        <v>967</v>
      </c>
      <c r="E187" s="16">
        <v>10.7</v>
      </c>
      <c r="H187" s="12"/>
      <c r="L187" s="13"/>
    </row>
    <row r="188" spans="1:12" x14ac:dyDescent="0.25">
      <c r="A188" s="14" t="s">
        <v>182</v>
      </c>
      <c r="B188" s="15">
        <v>1836</v>
      </c>
      <c r="C188" s="15">
        <v>1576</v>
      </c>
      <c r="D188" s="15">
        <v>260</v>
      </c>
      <c r="E188" s="16">
        <v>14.2</v>
      </c>
      <c r="H188" s="12"/>
      <c r="L188" s="13"/>
    </row>
    <row r="189" spans="1:12" x14ac:dyDescent="0.25">
      <c r="A189" s="14" t="s">
        <v>183</v>
      </c>
      <c r="B189" s="15">
        <v>5483</v>
      </c>
      <c r="C189" s="15">
        <v>5121</v>
      </c>
      <c r="D189" s="15">
        <v>362</v>
      </c>
      <c r="E189" s="16">
        <v>6.6</v>
      </c>
      <c r="H189" s="12"/>
      <c r="L189" s="13"/>
    </row>
    <row r="190" spans="1:12" x14ac:dyDescent="0.25">
      <c r="A190" s="14" t="s">
        <v>184</v>
      </c>
      <c r="B190" s="15">
        <v>925</v>
      </c>
      <c r="C190" s="15">
        <v>857</v>
      </c>
      <c r="D190" s="15">
        <v>68</v>
      </c>
      <c r="E190" s="16">
        <v>7.4</v>
      </c>
      <c r="H190" s="12"/>
      <c r="L190" s="13"/>
    </row>
    <row r="191" spans="1:12" x14ac:dyDescent="0.25">
      <c r="A191" s="14" t="s">
        <v>185</v>
      </c>
      <c r="B191" s="15">
        <v>360</v>
      </c>
      <c r="C191" s="15">
        <v>335</v>
      </c>
      <c r="D191" s="15">
        <v>25</v>
      </c>
      <c r="E191" s="16">
        <v>6.9</v>
      </c>
      <c r="H191" s="12"/>
      <c r="L191" s="13"/>
    </row>
    <row r="192" spans="1:12" x14ac:dyDescent="0.25">
      <c r="A192" s="14" t="s">
        <v>186</v>
      </c>
      <c r="B192" s="15">
        <v>6440</v>
      </c>
      <c r="C192" s="15">
        <v>6019</v>
      </c>
      <c r="D192" s="15">
        <v>421</v>
      </c>
      <c r="E192" s="16">
        <v>6.5</v>
      </c>
      <c r="H192" s="12"/>
      <c r="L192" s="13"/>
    </row>
    <row r="193" spans="1:12" x14ac:dyDescent="0.25">
      <c r="A193" s="14" t="s">
        <v>187</v>
      </c>
      <c r="B193" s="15">
        <v>506</v>
      </c>
      <c r="C193" s="15">
        <v>460</v>
      </c>
      <c r="D193" s="15">
        <v>46</v>
      </c>
      <c r="E193" s="16">
        <v>9.1</v>
      </c>
      <c r="H193" s="12"/>
      <c r="L193" s="13"/>
    </row>
    <row r="194" spans="1:12" x14ac:dyDescent="0.25">
      <c r="A194" s="14" t="s">
        <v>188</v>
      </c>
      <c r="B194" s="15">
        <v>253</v>
      </c>
      <c r="C194" s="15">
        <v>217</v>
      </c>
      <c r="D194" s="15">
        <v>36</v>
      </c>
      <c r="E194" s="16">
        <v>14.2</v>
      </c>
      <c r="H194" s="19"/>
      <c r="L194" s="13"/>
    </row>
    <row r="195" spans="1:12" x14ac:dyDescent="0.25">
      <c r="A195" s="14" t="s">
        <v>189</v>
      </c>
      <c r="B195" s="15">
        <v>2787</v>
      </c>
      <c r="C195" s="15">
        <v>2261</v>
      </c>
      <c r="D195" s="15">
        <v>526</v>
      </c>
      <c r="E195" s="16">
        <v>18.899999999999999</v>
      </c>
      <c r="H195" s="12"/>
      <c r="L195" s="13"/>
    </row>
    <row r="196" spans="1:12" x14ac:dyDescent="0.25">
      <c r="A196" s="14" t="s">
        <v>190</v>
      </c>
      <c r="B196" s="15">
        <v>1698</v>
      </c>
      <c r="C196" s="15">
        <v>1467</v>
      </c>
      <c r="D196" s="15">
        <v>231</v>
      </c>
      <c r="E196" s="16">
        <v>13.6</v>
      </c>
      <c r="H196" s="12"/>
      <c r="L196" s="13"/>
    </row>
    <row r="197" spans="1:12" x14ac:dyDescent="0.25">
      <c r="A197" s="14" t="s">
        <v>191</v>
      </c>
      <c r="B197" s="15">
        <v>1003</v>
      </c>
      <c r="C197" s="15">
        <v>918</v>
      </c>
      <c r="D197" s="15">
        <v>85</v>
      </c>
      <c r="E197" s="16">
        <v>8.5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66489</v>
      </c>
      <c r="C199" s="9">
        <v>61546</v>
      </c>
      <c r="D199" s="9">
        <v>4943</v>
      </c>
      <c r="E199" s="10">
        <v>7.4</v>
      </c>
      <c r="H199" s="12"/>
      <c r="L199" s="13"/>
    </row>
    <row r="200" spans="1:12" s="11" customFormat="1" x14ac:dyDescent="0.25">
      <c r="A200" s="28" t="s">
        <v>193</v>
      </c>
      <c r="B200" s="15">
        <v>8322</v>
      </c>
      <c r="C200" s="15">
        <v>7600</v>
      </c>
      <c r="D200" s="15">
        <v>722</v>
      </c>
      <c r="E200" s="16">
        <v>8.6999999999999993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1979</v>
      </c>
      <c r="C201" s="15">
        <v>1770</v>
      </c>
      <c r="D201" s="15">
        <v>209</v>
      </c>
      <c r="E201" s="16">
        <v>10.6</v>
      </c>
      <c r="H201" s="12"/>
      <c r="L201" s="13"/>
    </row>
    <row r="202" spans="1:12" x14ac:dyDescent="0.25">
      <c r="A202" s="14" t="s">
        <v>195</v>
      </c>
      <c r="B202" s="15">
        <v>1638</v>
      </c>
      <c r="C202" s="15">
        <v>1537</v>
      </c>
      <c r="D202" s="15">
        <v>101</v>
      </c>
      <c r="E202" s="16">
        <v>6.2</v>
      </c>
      <c r="H202" s="12"/>
      <c r="L202" s="13"/>
    </row>
    <row r="203" spans="1:12" x14ac:dyDescent="0.25">
      <c r="A203" s="14" t="s">
        <v>196</v>
      </c>
      <c r="B203" s="15">
        <v>642</v>
      </c>
      <c r="C203" s="15">
        <v>599</v>
      </c>
      <c r="D203" s="15">
        <v>43</v>
      </c>
      <c r="E203" s="16">
        <v>6.7</v>
      </c>
      <c r="H203" s="12"/>
      <c r="L203" s="13"/>
    </row>
    <row r="204" spans="1:12" x14ac:dyDescent="0.25">
      <c r="A204" s="14" t="s">
        <v>211</v>
      </c>
      <c r="B204" s="15">
        <v>2183</v>
      </c>
      <c r="C204" s="15">
        <v>1981</v>
      </c>
      <c r="D204" s="15">
        <v>202</v>
      </c>
      <c r="E204" s="16">
        <v>9.3000000000000007</v>
      </c>
      <c r="H204" s="12"/>
      <c r="L204" s="13"/>
    </row>
    <row r="205" spans="1:12" x14ac:dyDescent="0.25">
      <c r="A205" s="14" t="s">
        <v>572</v>
      </c>
      <c r="B205" s="15">
        <v>378</v>
      </c>
      <c r="C205" s="15">
        <v>356</v>
      </c>
      <c r="D205" s="15">
        <v>22</v>
      </c>
      <c r="E205" s="16">
        <v>5.8</v>
      </c>
      <c r="H205" s="12"/>
      <c r="L205" s="13"/>
    </row>
    <row r="206" spans="1:12" x14ac:dyDescent="0.25">
      <c r="A206" s="14" t="s">
        <v>573</v>
      </c>
      <c r="B206" s="15">
        <v>2254</v>
      </c>
      <c r="C206" s="15">
        <v>2133</v>
      </c>
      <c r="D206" s="15">
        <v>121</v>
      </c>
      <c r="E206" s="16">
        <v>5.4</v>
      </c>
      <c r="H206" s="12"/>
      <c r="L206" s="13"/>
    </row>
    <row r="207" spans="1:12" x14ac:dyDescent="0.25">
      <c r="A207" s="14" t="s">
        <v>574</v>
      </c>
      <c r="B207" s="15">
        <v>1698</v>
      </c>
      <c r="C207" s="15">
        <v>1542</v>
      </c>
      <c r="D207" s="15">
        <v>156</v>
      </c>
      <c r="E207" s="16">
        <v>9.1999999999999993</v>
      </c>
      <c r="H207" s="12"/>
      <c r="L207" s="13"/>
    </row>
    <row r="208" spans="1:12" x14ac:dyDescent="0.25">
      <c r="A208" s="14" t="s">
        <v>197</v>
      </c>
      <c r="B208" s="15">
        <v>1507</v>
      </c>
      <c r="C208" s="15">
        <v>1361</v>
      </c>
      <c r="D208" s="15">
        <v>146</v>
      </c>
      <c r="E208" s="16">
        <v>9.6999999999999993</v>
      </c>
      <c r="H208" s="12"/>
      <c r="L208" s="13"/>
    </row>
    <row r="209" spans="1:12" x14ac:dyDescent="0.25">
      <c r="A209" s="14" t="s">
        <v>198</v>
      </c>
      <c r="B209" s="15">
        <v>13201</v>
      </c>
      <c r="C209" s="15">
        <v>12235</v>
      </c>
      <c r="D209" s="15">
        <v>966</v>
      </c>
      <c r="E209" s="16">
        <v>7.3</v>
      </c>
      <c r="H209" s="12"/>
      <c r="L209" s="13"/>
    </row>
    <row r="210" spans="1:12" x14ac:dyDescent="0.25">
      <c r="A210" s="14" t="s">
        <v>199</v>
      </c>
      <c r="B210" s="15">
        <v>287</v>
      </c>
      <c r="C210" s="15">
        <v>274</v>
      </c>
      <c r="D210" s="15">
        <v>13</v>
      </c>
      <c r="E210" s="16">
        <v>4.5</v>
      </c>
      <c r="H210" s="12"/>
      <c r="L210" s="13"/>
    </row>
    <row r="211" spans="1:12" x14ac:dyDescent="0.25">
      <c r="A211" s="14" t="s">
        <v>200</v>
      </c>
      <c r="B211" s="15">
        <v>744</v>
      </c>
      <c r="C211" s="15">
        <v>703</v>
      </c>
      <c r="D211" s="15">
        <v>41</v>
      </c>
      <c r="E211" s="16">
        <v>5.5</v>
      </c>
      <c r="H211" s="12"/>
      <c r="L211" s="13"/>
    </row>
    <row r="212" spans="1:12" x14ac:dyDescent="0.25">
      <c r="A212" s="14" t="s">
        <v>201</v>
      </c>
      <c r="B212" s="15">
        <v>3487</v>
      </c>
      <c r="C212" s="15">
        <v>3285</v>
      </c>
      <c r="D212" s="15">
        <v>202</v>
      </c>
      <c r="E212" s="16">
        <v>5.8</v>
      </c>
      <c r="H212" s="19"/>
      <c r="L212" s="13"/>
    </row>
    <row r="213" spans="1:12" x14ac:dyDescent="0.25">
      <c r="A213" s="14" t="s">
        <v>202</v>
      </c>
      <c r="B213" s="15">
        <v>28168</v>
      </c>
      <c r="C213" s="15">
        <v>26169</v>
      </c>
      <c r="D213" s="15">
        <v>1999</v>
      </c>
      <c r="E213" s="16">
        <v>7.1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369898</v>
      </c>
      <c r="C215" s="9">
        <v>347867</v>
      </c>
      <c r="D215" s="9">
        <v>22031</v>
      </c>
      <c r="E215" s="10">
        <v>6</v>
      </c>
      <c r="H215" s="12"/>
      <c r="L215" s="13"/>
    </row>
    <row r="216" spans="1:12" s="11" customFormat="1" x14ac:dyDescent="0.25">
      <c r="A216" s="28" t="s">
        <v>204</v>
      </c>
      <c r="B216" s="15">
        <v>19145</v>
      </c>
      <c r="C216" s="15">
        <v>18112</v>
      </c>
      <c r="D216" s="15">
        <v>1033</v>
      </c>
      <c r="E216" s="16">
        <v>5.4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26161</v>
      </c>
      <c r="C217" s="15">
        <v>24838</v>
      </c>
      <c r="D217" s="15">
        <v>1323</v>
      </c>
      <c r="E217" s="16">
        <v>5.0999999999999996</v>
      </c>
      <c r="H217" s="12"/>
      <c r="L217" s="13"/>
    </row>
    <row r="218" spans="1:12" x14ac:dyDescent="0.25">
      <c r="A218" s="14" t="s">
        <v>206</v>
      </c>
      <c r="B218" s="15">
        <v>4274</v>
      </c>
      <c r="C218" s="15">
        <v>4085</v>
      </c>
      <c r="D218" s="15">
        <v>189</v>
      </c>
      <c r="E218" s="16">
        <v>4.4000000000000004</v>
      </c>
      <c r="H218" s="12"/>
      <c r="L218" s="13"/>
    </row>
    <row r="219" spans="1:12" x14ac:dyDescent="0.25">
      <c r="A219" s="14" t="s">
        <v>207</v>
      </c>
      <c r="B219" s="15">
        <v>6170</v>
      </c>
      <c r="C219" s="15">
        <v>5920</v>
      </c>
      <c r="D219" s="15">
        <v>250</v>
      </c>
      <c r="E219" s="16">
        <v>4.0999999999999996</v>
      </c>
      <c r="H219" s="12"/>
      <c r="L219" s="13"/>
    </row>
    <row r="220" spans="1:12" x14ac:dyDescent="0.25">
      <c r="A220" s="14" t="s">
        <v>208</v>
      </c>
      <c r="B220" s="15">
        <v>13993</v>
      </c>
      <c r="C220" s="15">
        <v>12983</v>
      </c>
      <c r="D220" s="15">
        <v>1010</v>
      </c>
      <c r="E220" s="16">
        <v>7.2</v>
      </c>
      <c r="H220" s="12"/>
      <c r="L220" s="13"/>
    </row>
    <row r="221" spans="1:12" x14ac:dyDescent="0.25">
      <c r="A221" s="14" t="s">
        <v>209</v>
      </c>
      <c r="B221" s="15">
        <v>29680</v>
      </c>
      <c r="C221" s="15">
        <v>27404</v>
      </c>
      <c r="D221" s="15">
        <v>2276</v>
      </c>
      <c r="E221" s="16">
        <v>7.7</v>
      </c>
      <c r="H221" s="12"/>
      <c r="L221" s="13"/>
    </row>
    <row r="222" spans="1:12" x14ac:dyDescent="0.25">
      <c r="A222" s="17" t="s">
        <v>210</v>
      </c>
      <c r="B222" s="15">
        <v>990</v>
      </c>
      <c r="C222" s="15">
        <v>962</v>
      </c>
      <c r="D222" s="15">
        <v>28</v>
      </c>
      <c r="E222" s="16">
        <v>2.8</v>
      </c>
      <c r="H222" s="12"/>
      <c r="L222" s="13"/>
    </row>
    <row r="223" spans="1:12" x14ac:dyDescent="0.25">
      <c r="A223" s="17" t="s">
        <v>211</v>
      </c>
      <c r="B223" s="15">
        <v>3635</v>
      </c>
      <c r="C223" s="15">
        <v>3480</v>
      </c>
      <c r="D223" s="15">
        <v>155</v>
      </c>
      <c r="E223" s="16">
        <v>4.3</v>
      </c>
      <c r="H223" s="12"/>
      <c r="L223" s="13"/>
    </row>
    <row r="224" spans="1:12" x14ac:dyDescent="0.25">
      <c r="A224" s="18" t="s">
        <v>212</v>
      </c>
      <c r="B224" s="15">
        <v>3719</v>
      </c>
      <c r="C224" s="15">
        <v>3606</v>
      </c>
      <c r="D224" s="15">
        <v>113</v>
      </c>
      <c r="E224" s="16">
        <v>3</v>
      </c>
      <c r="H224" s="12"/>
      <c r="L224" s="13"/>
    </row>
    <row r="225" spans="1:12" x14ac:dyDescent="0.25">
      <c r="A225" s="14" t="s">
        <v>213</v>
      </c>
      <c r="B225" s="15">
        <v>24989</v>
      </c>
      <c r="C225" s="15">
        <v>23080</v>
      </c>
      <c r="D225" s="15">
        <v>1909</v>
      </c>
      <c r="E225" s="16">
        <v>7.6</v>
      </c>
      <c r="H225" s="12"/>
      <c r="L225" s="13"/>
    </row>
    <row r="226" spans="1:12" x14ac:dyDescent="0.25">
      <c r="A226" s="14" t="s">
        <v>214</v>
      </c>
      <c r="B226" s="15">
        <v>14135</v>
      </c>
      <c r="C226" s="15">
        <v>13670</v>
      </c>
      <c r="D226" s="15">
        <v>465</v>
      </c>
      <c r="E226" s="16">
        <v>3.3</v>
      </c>
      <c r="H226" s="12"/>
      <c r="L226" s="13"/>
    </row>
    <row r="227" spans="1:12" x14ac:dyDescent="0.25">
      <c r="A227" s="14" t="s">
        <v>215</v>
      </c>
      <c r="B227" s="15">
        <v>12376</v>
      </c>
      <c r="C227" s="15">
        <v>11896</v>
      </c>
      <c r="D227" s="15">
        <v>480</v>
      </c>
      <c r="E227" s="16">
        <v>3.9</v>
      </c>
      <c r="H227" s="12"/>
      <c r="L227" s="13"/>
    </row>
    <row r="228" spans="1:12" x14ac:dyDescent="0.25">
      <c r="A228" s="14" t="s">
        <v>216</v>
      </c>
      <c r="B228" s="15">
        <v>9054</v>
      </c>
      <c r="C228" s="15">
        <v>8777</v>
      </c>
      <c r="D228" s="15">
        <v>277</v>
      </c>
      <c r="E228" s="16">
        <v>3.1</v>
      </c>
      <c r="H228" s="12"/>
      <c r="L228" s="13"/>
    </row>
    <row r="229" spans="1:12" x14ac:dyDescent="0.25">
      <c r="A229" s="14" t="s">
        <v>217</v>
      </c>
      <c r="B229" s="15">
        <v>19824</v>
      </c>
      <c r="C229" s="15">
        <v>19048</v>
      </c>
      <c r="D229" s="15">
        <v>776</v>
      </c>
      <c r="E229" s="16">
        <v>3.9</v>
      </c>
      <c r="H229" s="12"/>
      <c r="L229" s="13"/>
    </row>
    <row r="230" spans="1:12" x14ac:dyDescent="0.25">
      <c r="A230" s="14" t="s">
        <v>218</v>
      </c>
      <c r="B230" s="15">
        <v>116630</v>
      </c>
      <c r="C230" s="15">
        <v>107547</v>
      </c>
      <c r="D230" s="15">
        <v>9083</v>
      </c>
      <c r="E230" s="16">
        <v>7.8</v>
      </c>
      <c r="H230" s="12"/>
      <c r="L230" s="13"/>
    </row>
    <row r="231" spans="1:12" x14ac:dyDescent="0.25">
      <c r="A231" s="14" t="s">
        <v>219</v>
      </c>
      <c r="B231" s="15">
        <v>3521</v>
      </c>
      <c r="C231" s="15">
        <v>3429</v>
      </c>
      <c r="D231" s="15">
        <v>92</v>
      </c>
      <c r="E231" s="16">
        <v>2.6</v>
      </c>
      <c r="H231" s="12"/>
      <c r="L231" s="13"/>
    </row>
    <row r="232" spans="1:12" x14ac:dyDescent="0.25">
      <c r="A232" s="14" t="s">
        <v>220</v>
      </c>
      <c r="B232" s="15">
        <v>14821</v>
      </c>
      <c r="C232" s="15">
        <v>14164</v>
      </c>
      <c r="D232" s="15">
        <v>657</v>
      </c>
      <c r="E232" s="16">
        <v>4.4000000000000004</v>
      </c>
      <c r="H232" s="19"/>
      <c r="L232" s="13"/>
    </row>
    <row r="233" spans="1:12" x14ac:dyDescent="0.25">
      <c r="A233" s="14" t="s">
        <v>221</v>
      </c>
      <c r="B233" s="15">
        <v>3079</v>
      </c>
      <c r="C233" s="15">
        <v>2959</v>
      </c>
      <c r="D233" s="15">
        <v>120</v>
      </c>
      <c r="E233" s="16">
        <v>3.9</v>
      </c>
      <c r="H233" s="12"/>
      <c r="L233" s="13"/>
    </row>
    <row r="234" spans="1:12" x14ac:dyDescent="0.25">
      <c r="A234" s="14" t="s">
        <v>222</v>
      </c>
      <c r="B234" s="15">
        <v>7941</v>
      </c>
      <c r="C234" s="15">
        <v>7648</v>
      </c>
      <c r="D234" s="15">
        <v>293</v>
      </c>
      <c r="E234" s="16">
        <v>3.7</v>
      </c>
      <c r="H234" s="12"/>
      <c r="L234" s="13"/>
    </row>
    <row r="235" spans="1:12" x14ac:dyDescent="0.25">
      <c r="A235" s="14" t="s">
        <v>223</v>
      </c>
      <c r="B235" s="15">
        <v>7096</v>
      </c>
      <c r="C235" s="15">
        <v>6845</v>
      </c>
      <c r="D235" s="15">
        <v>251</v>
      </c>
      <c r="E235" s="16">
        <v>3.5</v>
      </c>
      <c r="H235" s="12"/>
      <c r="L235" s="13"/>
    </row>
    <row r="236" spans="1:12" x14ac:dyDescent="0.25">
      <c r="A236" s="14" t="s">
        <v>224</v>
      </c>
      <c r="B236" s="15">
        <v>5140</v>
      </c>
      <c r="C236" s="15">
        <v>4933</v>
      </c>
      <c r="D236" s="15">
        <v>207</v>
      </c>
      <c r="E236" s="16">
        <v>4</v>
      </c>
      <c r="H236" s="19"/>
      <c r="L236" s="13"/>
    </row>
    <row r="237" spans="1:12" x14ac:dyDescent="0.25">
      <c r="A237" s="14" t="s">
        <v>225</v>
      </c>
      <c r="B237" s="15">
        <v>23517</v>
      </c>
      <c r="C237" s="15">
        <v>22482</v>
      </c>
      <c r="D237" s="15">
        <v>1035</v>
      </c>
      <c r="E237" s="16">
        <v>4.4000000000000004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149058</v>
      </c>
      <c r="C239" s="9">
        <v>141551</v>
      </c>
      <c r="D239" s="9">
        <v>7507</v>
      </c>
      <c r="E239" s="10">
        <v>5</v>
      </c>
      <c r="H239" s="12"/>
      <c r="L239" s="13"/>
    </row>
    <row r="240" spans="1:12" s="11" customFormat="1" x14ac:dyDescent="0.25">
      <c r="A240" s="28" t="s">
        <v>227</v>
      </c>
      <c r="B240" s="15">
        <v>4116</v>
      </c>
      <c r="C240" s="15">
        <v>3867</v>
      </c>
      <c r="D240" s="15">
        <v>249</v>
      </c>
      <c r="E240" s="16">
        <v>6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15532</v>
      </c>
      <c r="C241" s="15">
        <v>14706</v>
      </c>
      <c r="D241" s="15">
        <v>826</v>
      </c>
      <c r="E241" s="16">
        <v>5.3</v>
      </c>
      <c r="H241" s="12"/>
      <c r="L241" s="13"/>
    </row>
    <row r="242" spans="1:12" x14ac:dyDescent="0.25">
      <c r="A242" s="14" t="s">
        <v>229</v>
      </c>
      <c r="B242" s="15">
        <v>5253</v>
      </c>
      <c r="C242" s="15">
        <v>5059</v>
      </c>
      <c r="D242" s="15">
        <v>194</v>
      </c>
      <c r="E242" s="16">
        <v>3.7</v>
      </c>
      <c r="H242" s="12"/>
      <c r="L242" s="13"/>
    </row>
    <row r="243" spans="1:12" x14ac:dyDescent="0.25">
      <c r="A243" s="14" t="s">
        <v>230</v>
      </c>
      <c r="B243" s="15">
        <v>2038</v>
      </c>
      <c r="C243" s="15">
        <v>1944</v>
      </c>
      <c r="D243" s="15">
        <v>94</v>
      </c>
      <c r="E243" s="16">
        <v>4.5999999999999996</v>
      </c>
      <c r="H243" s="12"/>
      <c r="L243" s="13"/>
    </row>
    <row r="244" spans="1:12" x14ac:dyDescent="0.25">
      <c r="A244" s="17" t="s">
        <v>575</v>
      </c>
      <c r="B244" s="15">
        <v>8599</v>
      </c>
      <c r="C244" s="15">
        <v>8020</v>
      </c>
      <c r="D244" s="15">
        <v>579</v>
      </c>
      <c r="E244" s="16">
        <v>6.7</v>
      </c>
      <c r="H244" s="12"/>
      <c r="L244" s="13"/>
    </row>
    <row r="245" spans="1:12" x14ac:dyDescent="0.25">
      <c r="A245" s="17" t="s">
        <v>231</v>
      </c>
      <c r="B245" s="15">
        <v>9507</v>
      </c>
      <c r="C245" s="15">
        <v>9006</v>
      </c>
      <c r="D245" s="15">
        <v>501</v>
      </c>
      <c r="E245" s="16">
        <v>5.3</v>
      </c>
      <c r="H245" s="12"/>
      <c r="L245" s="13"/>
    </row>
    <row r="246" spans="1:12" x14ac:dyDescent="0.25">
      <c r="A246" s="18" t="s">
        <v>572</v>
      </c>
      <c r="B246" s="15">
        <v>2385</v>
      </c>
      <c r="C246" s="15">
        <v>2245</v>
      </c>
      <c r="D246" s="15">
        <v>140</v>
      </c>
      <c r="E246" s="16">
        <v>5.9</v>
      </c>
      <c r="H246" s="12"/>
      <c r="L246" s="13"/>
    </row>
    <row r="247" spans="1:12" x14ac:dyDescent="0.25">
      <c r="A247" s="14" t="s">
        <v>232</v>
      </c>
      <c r="B247" s="15">
        <v>6676</v>
      </c>
      <c r="C247" s="15">
        <v>6419</v>
      </c>
      <c r="D247" s="15">
        <v>257</v>
      </c>
      <c r="E247" s="16">
        <v>3.8</v>
      </c>
      <c r="H247" s="12"/>
      <c r="L247" s="13"/>
    </row>
    <row r="248" spans="1:12" x14ac:dyDescent="0.25">
      <c r="A248" s="14" t="s">
        <v>233</v>
      </c>
      <c r="B248" s="15">
        <v>3319</v>
      </c>
      <c r="C248" s="15">
        <v>3191</v>
      </c>
      <c r="D248" s="15">
        <v>128</v>
      </c>
      <c r="E248" s="16">
        <v>3.9</v>
      </c>
      <c r="H248" s="12"/>
      <c r="L248" s="13"/>
    </row>
    <row r="249" spans="1:12" x14ac:dyDescent="0.25">
      <c r="A249" s="14" t="s">
        <v>234</v>
      </c>
      <c r="B249" s="15">
        <v>7934</v>
      </c>
      <c r="C249" s="15">
        <v>7564</v>
      </c>
      <c r="D249" s="15">
        <v>370</v>
      </c>
      <c r="E249" s="16">
        <v>4.7</v>
      </c>
      <c r="H249" s="12"/>
      <c r="L249" s="13"/>
    </row>
    <row r="250" spans="1:12" x14ac:dyDescent="0.25">
      <c r="A250" s="14" t="s">
        <v>576</v>
      </c>
      <c r="B250" s="15">
        <v>18387</v>
      </c>
      <c r="C250" s="15">
        <v>17343</v>
      </c>
      <c r="D250" s="15">
        <v>1044</v>
      </c>
      <c r="E250" s="16">
        <v>5.7</v>
      </c>
      <c r="H250" s="12"/>
      <c r="L250" s="13"/>
    </row>
    <row r="251" spans="1:12" x14ac:dyDescent="0.25">
      <c r="A251" s="14" t="s">
        <v>235</v>
      </c>
      <c r="B251" s="15">
        <v>1502</v>
      </c>
      <c r="C251" s="15">
        <v>1398</v>
      </c>
      <c r="D251" s="15">
        <v>104</v>
      </c>
      <c r="E251" s="16">
        <v>6.9</v>
      </c>
      <c r="H251" s="12"/>
      <c r="L251" s="13"/>
    </row>
    <row r="252" spans="1:12" x14ac:dyDescent="0.25">
      <c r="A252" s="14" t="s">
        <v>236</v>
      </c>
      <c r="B252" s="15">
        <v>810</v>
      </c>
      <c r="C252" s="15">
        <v>754</v>
      </c>
      <c r="D252" s="15">
        <v>56</v>
      </c>
      <c r="E252" s="16">
        <v>6.9</v>
      </c>
      <c r="H252" s="12"/>
      <c r="L252" s="13"/>
    </row>
    <row r="253" spans="1:12" x14ac:dyDescent="0.25">
      <c r="A253" s="14" t="s">
        <v>237</v>
      </c>
      <c r="B253" s="15">
        <v>2659</v>
      </c>
      <c r="C253" s="15">
        <v>2432</v>
      </c>
      <c r="D253" s="15">
        <v>227</v>
      </c>
      <c r="E253" s="16">
        <v>8.5</v>
      </c>
      <c r="H253" s="12"/>
      <c r="L253" s="13"/>
    </row>
    <row r="254" spans="1:12" x14ac:dyDescent="0.25">
      <c r="A254" s="14" t="s">
        <v>238</v>
      </c>
      <c r="B254" s="15">
        <v>4723</v>
      </c>
      <c r="C254" s="15">
        <v>4510</v>
      </c>
      <c r="D254" s="15">
        <v>213</v>
      </c>
      <c r="E254" s="16">
        <v>4.5</v>
      </c>
      <c r="H254" s="12"/>
      <c r="L254" s="13"/>
    </row>
    <row r="255" spans="1:12" x14ac:dyDescent="0.25">
      <c r="A255" s="14" t="s">
        <v>239</v>
      </c>
      <c r="B255" s="15">
        <v>1621</v>
      </c>
      <c r="C255" s="15">
        <v>1549</v>
      </c>
      <c r="D255" s="15">
        <v>72</v>
      </c>
      <c r="E255" s="16">
        <v>4.4000000000000004</v>
      </c>
      <c r="H255" s="12"/>
      <c r="L255" s="13"/>
    </row>
    <row r="256" spans="1:12" x14ac:dyDescent="0.25">
      <c r="A256" s="14" t="s">
        <v>240</v>
      </c>
      <c r="B256" s="15">
        <v>1435</v>
      </c>
      <c r="C256" s="15">
        <v>1364</v>
      </c>
      <c r="D256" s="15">
        <v>71</v>
      </c>
      <c r="E256" s="16">
        <v>4.9000000000000004</v>
      </c>
      <c r="H256" s="12"/>
      <c r="L256" s="13"/>
    </row>
    <row r="257" spans="1:12" x14ac:dyDescent="0.25">
      <c r="A257" s="14" t="s">
        <v>589</v>
      </c>
      <c r="B257" s="15">
        <v>25091</v>
      </c>
      <c r="C257" s="15">
        <v>24028</v>
      </c>
      <c r="D257" s="15">
        <v>1063</v>
      </c>
      <c r="E257" s="16">
        <v>4.2</v>
      </c>
      <c r="H257" s="12"/>
      <c r="L257" s="13"/>
    </row>
    <row r="258" spans="1:12" x14ac:dyDescent="0.25">
      <c r="A258" s="14" t="s">
        <v>241</v>
      </c>
      <c r="B258" s="15">
        <v>1216</v>
      </c>
      <c r="C258" s="15">
        <v>1173</v>
      </c>
      <c r="D258" s="15">
        <v>43</v>
      </c>
      <c r="E258" s="16">
        <v>3.5</v>
      </c>
      <c r="H258" s="12"/>
      <c r="L258" s="13"/>
    </row>
    <row r="259" spans="1:12" x14ac:dyDescent="0.25">
      <c r="A259" s="14" t="s">
        <v>242</v>
      </c>
      <c r="B259" s="15">
        <v>11157</v>
      </c>
      <c r="C259" s="15">
        <v>10625</v>
      </c>
      <c r="D259" s="15">
        <v>532</v>
      </c>
      <c r="E259" s="16">
        <v>4.8</v>
      </c>
      <c r="H259" s="12"/>
      <c r="L259" s="13"/>
    </row>
    <row r="260" spans="1:12" x14ac:dyDescent="0.25">
      <c r="A260" s="14" t="s">
        <v>243</v>
      </c>
      <c r="B260" s="15">
        <v>2214</v>
      </c>
      <c r="C260" s="15">
        <v>2049</v>
      </c>
      <c r="D260" s="15">
        <v>165</v>
      </c>
      <c r="E260" s="16">
        <v>7.5</v>
      </c>
      <c r="H260" s="12"/>
      <c r="L260" s="13"/>
    </row>
    <row r="261" spans="1:12" x14ac:dyDescent="0.25">
      <c r="A261" s="14" t="s">
        <v>244</v>
      </c>
      <c r="B261" s="15">
        <v>4958</v>
      </c>
      <c r="C261" s="15">
        <v>4679</v>
      </c>
      <c r="D261" s="15">
        <v>279</v>
      </c>
      <c r="E261" s="16">
        <v>5.6</v>
      </c>
      <c r="H261" s="12"/>
      <c r="L261" s="13"/>
    </row>
    <row r="262" spans="1:12" x14ac:dyDescent="0.25">
      <c r="A262" s="14" t="s">
        <v>245</v>
      </c>
      <c r="B262" s="15">
        <v>1655</v>
      </c>
      <c r="C262" s="15">
        <v>1571</v>
      </c>
      <c r="D262" s="15">
        <v>84</v>
      </c>
      <c r="E262" s="16">
        <v>5.0999999999999996</v>
      </c>
      <c r="H262" s="19"/>
      <c r="L262" s="13"/>
    </row>
    <row r="263" spans="1:12" x14ac:dyDescent="0.25">
      <c r="A263" s="14" t="s">
        <v>246</v>
      </c>
      <c r="B263" s="15">
        <v>6270</v>
      </c>
      <c r="C263" s="15">
        <v>6055</v>
      </c>
      <c r="D263" s="15">
        <v>215</v>
      </c>
      <c r="E263" s="16">
        <v>3.4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360730</v>
      </c>
      <c r="C265" s="9">
        <v>344004</v>
      </c>
      <c r="D265" s="9">
        <v>16726</v>
      </c>
      <c r="E265" s="10">
        <v>4.5999999999999996</v>
      </c>
      <c r="H265" s="12"/>
      <c r="L265" s="13"/>
    </row>
    <row r="266" spans="1:12" s="11" customFormat="1" x14ac:dyDescent="0.25">
      <c r="A266" s="28" t="s">
        <v>248</v>
      </c>
      <c r="B266" s="15">
        <v>33086</v>
      </c>
      <c r="C266" s="15">
        <v>31318</v>
      </c>
      <c r="D266" s="15">
        <v>1768</v>
      </c>
      <c r="E266" s="16">
        <v>5.3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1425</v>
      </c>
      <c r="C267" s="15">
        <v>1354</v>
      </c>
      <c r="D267" s="15">
        <v>71</v>
      </c>
      <c r="E267" s="16">
        <v>5</v>
      </c>
      <c r="H267" s="12"/>
      <c r="L267" s="13"/>
    </row>
    <row r="268" spans="1:12" x14ac:dyDescent="0.25">
      <c r="A268" s="14" t="s">
        <v>250</v>
      </c>
      <c r="B268" s="15">
        <v>6329</v>
      </c>
      <c r="C268" s="15">
        <v>6075</v>
      </c>
      <c r="D268" s="15">
        <v>254</v>
      </c>
      <c r="E268" s="16">
        <v>4</v>
      </c>
      <c r="H268" s="12"/>
      <c r="L268" s="13"/>
    </row>
    <row r="269" spans="1:12" x14ac:dyDescent="0.25">
      <c r="A269" s="14" t="s">
        <v>251</v>
      </c>
      <c r="B269" s="15">
        <v>8441</v>
      </c>
      <c r="C269" s="15">
        <v>8049</v>
      </c>
      <c r="D269" s="15">
        <v>392</v>
      </c>
      <c r="E269" s="16">
        <v>4.5999999999999996</v>
      </c>
      <c r="H269" s="12"/>
      <c r="L269" s="13"/>
    </row>
    <row r="270" spans="1:12" x14ac:dyDescent="0.25">
      <c r="A270" s="14" t="s">
        <v>252</v>
      </c>
      <c r="B270" s="15">
        <v>36697</v>
      </c>
      <c r="C270" s="15">
        <v>35816</v>
      </c>
      <c r="D270" s="15">
        <v>881</v>
      </c>
      <c r="E270" s="16">
        <v>2.4</v>
      </c>
      <c r="H270" s="12"/>
      <c r="L270" s="13"/>
    </row>
    <row r="271" spans="1:12" x14ac:dyDescent="0.25">
      <c r="A271" s="14" t="s">
        <v>253</v>
      </c>
      <c r="B271" s="15">
        <v>139297</v>
      </c>
      <c r="C271" s="15">
        <v>132682</v>
      </c>
      <c r="D271" s="15">
        <v>6615</v>
      </c>
      <c r="E271" s="16">
        <v>4.7</v>
      </c>
      <c r="H271" s="12"/>
      <c r="L271" s="13"/>
    </row>
    <row r="272" spans="1:12" x14ac:dyDescent="0.25">
      <c r="A272" s="14" t="s">
        <v>254</v>
      </c>
      <c r="B272" s="15">
        <v>20644</v>
      </c>
      <c r="C272" s="15">
        <v>19521</v>
      </c>
      <c r="D272" s="15">
        <v>1123</v>
      </c>
      <c r="E272" s="16">
        <v>5.4</v>
      </c>
      <c r="H272" s="12"/>
      <c r="L272" s="13"/>
    </row>
    <row r="273" spans="1:12" x14ac:dyDescent="0.25">
      <c r="A273" s="14" t="s">
        <v>255</v>
      </c>
      <c r="B273" s="15">
        <v>32275</v>
      </c>
      <c r="C273" s="15">
        <v>30664</v>
      </c>
      <c r="D273" s="15">
        <v>1611</v>
      </c>
      <c r="E273" s="16">
        <v>5</v>
      </c>
      <c r="H273" s="12"/>
      <c r="L273" s="13"/>
    </row>
    <row r="274" spans="1:12" x14ac:dyDescent="0.25">
      <c r="A274" s="14" t="s">
        <v>256</v>
      </c>
      <c r="B274" s="15">
        <v>10398</v>
      </c>
      <c r="C274" s="15">
        <v>9962</v>
      </c>
      <c r="D274" s="15">
        <v>436</v>
      </c>
      <c r="E274" s="16">
        <v>4.2</v>
      </c>
      <c r="H274" s="12"/>
      <c r="L274" s="13"/>
    </row>
    <row r="275" spans="1:12" ht="14.25" customHeight="1" x14ac:dyDescent="0.25">
      <c r="A275" s="14" t="s">
        <v>257</v>
      </c>
      <c r="B275" s="15">
        <v>34695</v>
      </c>
      <c r="C275" s="15">
        <v>32759</v>
      </c>
      <c r="D275" s="15">
        <v>1936</v>
      </c>
      <c r="E275" s="16">
        <v>5.6</v>
      </c>
      <c r="H275" s="12"/>
      <c r="L275" s="13"/>
    </row>
    <row r="276" spans="1:12" x14ac:dyDescent="0.25">
      <c r="A276" s="14" t="s">
        <v>258</v>
      </c>
      <c r="B276" s="15">
        <v>9180</v>
      </c>
      <c r="C276" s="15">
        <v>8878</v>
      </c>
      <c r="D276" s="15">
        <v>302</v>
      </c>
      <c r="E276" s="16">
        <v>3.3</v>
      </c>
      <c r="H276" s="19"/>
      <c r="L276" s="13"/>
    </row>
    <row r="277" spans="1:12" x14ac:dyDescent="0.25">
      <c r="A277" s="17" t="s">
        <v>259</v>
      </c>
      <c r="B277" s="15">
        <v>28262</v>
      </c>
      <c r="C277" s="15">
        <v>26926</v>
      </c>
      <c r="D277" s="15">
        <v>1336</v>
      </c>
      <c r="E277" s="16">
        <v>4.7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64574</v>
      </c>
      <c r="C279" s="9">
        <v>62163</v>
      </c>
      <c r="D279" s="9">
        <v>2411</v>
      </c>
      <c r="E279" s="10">
        <v>3.7</v>
      </c>
      <c r="H279" s="12"/>
      <c r="L279" s="13"/>
    </row>
    <row r="280" spans="1:12" s="11" customFormat="1" x14ac:dyDescent="0.25">
      <c r="A280" s="2" t="s">
        <v>261</v>
      </c>
      <c r="B280" s="15">
        <v>2495</v>
      </c>
      <c r="C280" s="15">
        <v>2406</v>
      </c>
      <c r="D280" s="15">
        <v>89</v>
      </c>
      <c r="E280" s="16">
        <v>3.6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2108</v>
      </c>
      <c r="C281" s="15">
        <v>2027</v>
      </c>
      <c r="D281" s="15">
        <v>81</v>
      </c>
      <c r="E281" s="16">
        <v>3.8</v>
      </c>
      <c r="H281" s="12"/>
      <c r="L281" s="13"/>
    </row>
    <row r="282" spans="1:12" x14ac:dyDescent="0.25">
      <c r="A282" s="14" t="s">
        <v>263</v>
      </c>
      <c r="B282" s="15">
        <v>446</v>
      </c>
      <c r="C282" s="15">
        <v>425</v>
      </c>
      <c r="D282" s="15">
        <v>21</v>
      </c>
      <c r="E282" s="16">
        <v>4.7</v>
      </c>
      <c r="H282" s="12"/>
      <c r="L282" s="13"/>
    </row>
    <row r="283" spans="1:12" x14ac:dyDescent="0.25">
      <c r="A283" s="14" t="s">
        <v>264</v>
      </c>
      <c r="B283" s="15">
        <v>567</v>
      </c>
      <c r="C283" s="15">
        <v>546</v>
      </c>
      <c r="D283" s="15">
        <v>21</v>
      </c>
      <c r="E283" s="16">
        <v>3.7</v>
      </c>
      <c r="H283" s="12"/>
      <c r="L283" s="13"/>
    </row>
    <row r="284" spans="1:12" x14ac:dyDescent="0.25">
      <c r="A284" s="14" t="s">
        <v>265</v>
      </c>
      <c r="B284" s="15">
        <v>1402</v>
      </c>
      <c r="C284" s="15">
        <v>1354</v>
      </c>
      <c r="D284" s="15">
        <v>48</v>
      </c>
      <c r="E284" s="16">
        <v>3.4</v>
      </c>
      <c r="H284" s="12"/>
      <c r="L284" s="13"/>
    </row>
    <row r="285" spans="1:12" x14ac:dyDescent="0.25">
      <c r="A285" s="14" t="s">
        <v>266</v>
      </c>
      <c r="B285" s="15">
        <v>5882</v>
      </c>
      <c r="C285" s="15">
        <v>5644</v>
      </c>
      <c r="D285" s="15">
        <v>238</v>
      </c>
      <c r="E285" s="16">
        <v>4</v>
      </c>
      <c r="H285" s="12"/>
      <c r="L285" s="13"/>
    </row>
    <row r="286" spans="1:12" x14ac:dyDescent="0.25">
      <c r="A286" s="14" t="s">
        <v>267</v>
      </c>
      <c r="B286" s="15">
        <v>2563</v>
      </c>
      <c r="C286" s="15">
        <v>2477</v>
      </c>
      <c r="D286" s="15">
        <v>86</v>
      </c>
      <c r="E286" s="16">
        <v>3.4</v>
      </c>
      <c r="H286" s="12"/>
      <c r="L286" s="13"/>
    </row>
    <row r="287" spans="1:12" x14ac:dyDescent="0.25">
      <c r="A287" s="14" t="s">
        <v>268</v>
      </c>
      <c r="B287" s="15">
        <v>2172</v>
      </c>
      <c r="C287" s="15">
        <v>2101</v>
      </c>
      <c r="D287" s="15">
        <v>71</v>
      </c>
      <c r="E287" s="16">
        <v>3.3</v>
      </c>
      <c r="H287" s="12"/>
      <c r="L287" s="13"/>
    </row>
    <row r="288" spans="1:12" x14ac:dyDescent="0.25">
      <c r="A288" s="14" t="s">
        <v>269</v>
      </c>
      <c r="B288" s="15">
        <v>2399</v>
      </c>
      <c r="C288" s="15">
        <v>2307</v>
      </c>
      <c r="D288" s="15">
        <v>92</v>
      </c>
      <c r="E288" s="16">
        <v>3.8</v>
      </c>
      <c r="H288" s="12"/>
      <c r="L288" s="13"/>
    </row>
    <row r="289" spans="1:12" x14ac:dyDescent="0.25">
      <c r="A289" s="14" t="s">
        <v>575</v>
      </c>
      <c r="B289" s="15">
        <v>1597</v>
      </c>
      <c r="C289" s="15">
        <v>1550</v>
      </c>
      <c r="D289" s="15">
        <v>47</v>
      </c>
      <c r="E289" s="16">
        <v>2.9</v>
      </c>
      <c r="H289" s="12"/>
      <c r="L289" s="13"/>
    </row>
    <row r="290" spans="1:12" x14ac:dyDescent="0.25">
      <c r="A290" s="14" t="s">
        <v>270</v>
      </c>
      <c r="B290" s="15">
        <v>770</v>
      </c>
      <c r="C290" s="15">
        <v>747</v>
      </c>
      <c r="D290" s="15">
        <v>23</v>
      </c>
      <c r="E290" s="16">
        <v>3</v>
      </c>
      <c r="H290" s="12"/>
      <c r="L290" s="13"/>
    </row>
    <row r="291" spans="1:12" x14ac:dyDescent="0.25">
      <c r="A291" s="14" t="s">
        <v>271</v>
      </c>
      <c r="B291" s="15">
        <v>1193</v>
      </c>
      <c r="C291" s="15">
        <v>1147</v>
      </c>
      <c r="D291" s="15">
        <v>46</v>
      </c>
      <c r="E291" s="16">
        <v>3.9</v>
      </c>
      <c r="H291" s="12"/>
      <c r="L291" s="13"/>
    </row>
    <row r="292" spans="1:12" x14ac:dyDescent="0.25">
      <c r="A292" s="14" t="s">
        <v>272</v>
      </c>
      <c r="B292" s="15">
        <v>701</v>
      </c>
      <c r="C292" s="15">
        <v>659</v>
      </c>
      <c r="D292" s="15">
        <v>42</v>
      </c>
      <c r="E292" s="16">
        <v>6</v>
      </c>
      <c r="H292" s="12"/>
      <c r="L292" s="13"/>
    </row>
    <row r="293" spans="1:12" x14ac:dyDescent="0.25">
      <c r="A293" s="14" t="s">
        <v>273</v>
      </c>
      <c r="B293" s="15">
        <v>1822</v>
      </c>
      <c r="C293" s="15">
        <v>1738</v>
      </c>
      <c r="D293" s="15">
        <v>84</v>
      </c>
      <c r="E293" s="16">
        <v>4.5999999999999996</v>
      </c>
      <c r="H293" s="12"/>
      <c r="L293" s="13"/>
    </row>
    <row r="294" spans="1:12" x14ac:dyDescent="0.25">
      <c r="A294" s="14" t="s">
        <v>274</v>
      </c>
      <c r="B294" s="15">
        <v>2690</v>
      </c>
      <c r="C294" s="15">
        <v>2578</v>
      </c>
      <c r="D294" s="15">
        <v>112</v>
      </c>
      <c r="E294" s="16">
        <v>4.2</v>
      </c>
      <c r="H294" s="12"/>
      <c r="L294" s="13"/>
    </row>
    <row r="295" spans="1:12" x14ac:dyDescent="0.25">
      <c r="A295" s="14" t="s">
        <v>275</v>
      </c>
      <c r="B295" s="15">
        <v>1867</v>
      </c>
      <c r="C295" s="15">
        <v>1794</v>
      </c>
      <c r="D295" s="15">
        <v>73</v>
      </c>
      <c r="E295" s="16">
        <v>3.9</v>
      </c>
      <c r="H295" s="12"/>
      <c r="L295" s="13"/>
    </row>
    <row r="296" spans="1:12" x14ac:dyDescent="0.25">
      <c r="A296" s="14" t="s">
        <v>276</v>
      </c>
      <c r="B296" s="15">
        <v>2252</v>
      </c>
      <c r="C296" s="15">
        <v>2188</v>
      </c>
      <c r="D296" s="15">
        <v>64</v>
      </c>
      <c r="E296" s="16">
        <v>2.8</v>
      </c>
      <c r="H296" s="12"/>
      <c r="L296" s="13"/>
    </row>
    <row r="297" spans="1:12" x14ac:dyDescent="0.25">
      <c r="A297" s="14" t="s">
        <v>277</v>
      </c>
      <c r="B297" s="15">
        <v>936</v>
      </c>
      <c r="C297" s="15">
        <v>901</v>
      </c>
      <c r="D297" s="15">
        <v>35</v>
      </c>
      <c r="E297" s="16">
        <v>3.7</v>
      </c>
      <c r="H297" s="12"/>
      <c r="L297" s="13"/>
    </row>
    <row r="298" spans="1:12" x14ac:dyDescent="0.25">
      <c r="A298" s="14" t="s">
        <v>278</v>
      </c>
      <c r="B298" s="15">
        <v>3251</v>
      </c>
      <c r="C298" s="15">
        <v>3115</v>
      </c>
      <c r="D298" s="15">
        <v>136</v>
      </c>
      <c r="E298" s="16">
        <v>4.2</v>
      </c>
      <c r="H298" s="12"/>
      <c r="L298" s="13"/>
    </row>
    <row r="299" spans="1:12" x14ac:dyDescent="0.25">
      <c r="A299" s="14" t="s">
        <v>279</v>
      </c>
      <c r="B299" s="15">
        <v>665</v>
      </c>
      <c r="C299" s="15">
        <v>634</v>
      </c>
      <c r="D299" s="15">
        <v>31</v>
      </c>
      <c r="E299" s="16">
        <v>4.7</v>
      </c>
      <c r="H299" s="12"/>
      <c r="L299" s="13"/>
    </row>
    <row r="300" spans="1:12" x14ac:dyDescent="0.25">
      <c r="A300" s="14" t="s">
        <v>280</v>
      </c>
      <c r="B300" s="15">
        <v>11508</v>
      </c>
      <c r="C300" s="15">
        <v>11093</v>
      </c>
      <c r="D300" s="15">
        <v>415</v>
      </c>
      <c r="E300" s="16">
        <v>3.6</v>
      </c>
      <c r="H300" s="12"/>
      <c r="L300" s="13"/>
    </row>
    <row r="301" spans="1:12" x14ac:dyDescent="0.25">
      <c r="A301" s="14" t="s">
        <v>281</v>
      </c>
      <c r="B301" s="15">
        <v>8421</v>
      </c>
      <c r="C301" s="15">
        <v>8115</v>
      </c>
      <c r="D301" s="15">
        <v>306</v>
      </c>
      <c r="E301" s="16">
        <v>3.6</v>
      </c>
      <c r="H301" s="12"/>
      <c r="L301" s="13"/>
    </row>
    <row r="302" spans="1:12" x14ac:dyDescent="0.25">
      <c r="A302" s="14" t="s">
        <v>282</v>
      </c>
      <c r="B302" s="15">
        <v>268</v>
      </c>
      <c r="C302" s="15">
        <v>260</v>
      </c>
      <c r="D302" s="15">
        <v>8</v>
      </c>
      <c r="E302" s="16">
        <v>3</v>
      </c>
      <c r="H302" s="12"/>
      <c r="L302" s="13"/>
    </row>
    <row r="303" spans="1:12" x14ac:dyDescent="0.25">
      <c r="A303" s="14" t="s">
        <v>283</v>
      </c>
      <c r="B303" s="15">
        <v>2747</v>
      </c>
      <c r="C303" s="15">
        <v>2650</v>
      </c>
      <c r="D303" s="15">
        <v>97</v>
      </c>
      <c r="E303" s="16">
        <v>3.5</v>
      </c>
      <c r="H303" s="12"/>
      <c r="L303" s="13"/>
    </row>
    <row r="304" spans="1:12" x14ac:dyDescent="0.25">
      <c r="A304" s="14" t="s">
        <v>592</v>
      </c>
      <c r="B304" s="15">
        <v>2471</v>
      </c>
      <c r="C304" s="15">
        <v>2376</v>
      </c>
      <c r="D304" s="15">
        <v>95</v>
      </c>
      <c r="E304" s="16">
        <v>3.8</v>
      </c>
      <c r="H304" s="19"/>
      <c r="L304" s="13"/>
    </row>
    <row r="305" spans="1:12" x14ac:dyDescent="0.25">
      <c r="A305" s="14" t="s">
        <v>284</v>
      </c>
      <c r="B305" s="15">
        <v>1379</v>
      </c>
      <c r="C305" s="15">
        <v>1329</v>
      </c>
      <c r="D305" s="15">
        <v>50</v>
      </c>
      <c r="E305" s="16">
        <v>3.6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198847</v>
      </c>
      <c r="C307" s="9">
        <v>190295</v>
      </c>
      <c r="D307" s="9">
        <v>8552</v>
      </c>
      <c r="E307" s="10">
        <v>4.3</v>
      </c>
      <c r="H307" s="12"/>
      <c r="L307" s="13"/>
    </row>
    <row r="308" spans="1:12" s="11" customFormat="1" x14ac:dyDescent="0.25">
      <c r="A308" s="28" t="s">
        <v>286</v>
      </c>
      <c r="B308" s="15">
        <v>15952</v>
      </c>
      <c r="C308" s="15">
        <v>15382</v>
      </c>
      <c r="D308" s="15">
        <v>570</v>
      </c>
      <c r="E308" s="16">
        <v>3.6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19082</v>
      </c>
      <c r="C309" s="15">
        <v>18189</v>
      </c>
      <c r="D309" s="15">
        <v>893</v>
      </c>
      <c r="E309" s="16">
        <v>4.7</v>
      </c>
      <c r="H309" s="12"/>
      <c r="L309" s="13"/>
    </row>
    <row r="310" spans="1:12" x14ac:dyDescent="0.25">
      <c r="A310" s="14" t="s">
        <v>594</v>
      </c>
      <c r="B310" s="15">
        <v>50213</v>
      </c>
      <c r="C310" s="15">
        <v>48139</v>
      </c>
      <c r="D310" s="15">
        <v>2074</v>
      </c>
      <c r="E310" s="16">
        <v>4.0999999999999996</v>
      </c>
      <c r="H310" s="12"/>
      <c r="L310" s="13"/>
    </row>
    <row r="311" spans="1:12" x14ac:dyDescent="0.25">
      <c r="A311" s="14" t="s">
        <v>288</v>
      </c>
      <c r="B311" s="15">
        <v>3528</v>
      </c>
      <c r="C311" s="15">
        <v>3413</v>
      </c>
      <c r="D311" s="15">
        <v>115</v>
      </c>
      <c r="E311" s="16">
        <v>3.3</v>
      </c>
      <c r="H311" s="12"/>
      <c r="L311" s="13"/>
    </row>
    <row r="312" spans="1:12" x14ac:dyDescent="0.25">
      <c r="A312" s="14" t="s">
        <v>289</v>
      </c>
      <c r="B312" s="15">
        <v>1189</v>
      </c>
      <c r="C312" s="15">
        <v>1154</v>
      </c>
      <c r="D312" s="15">
        <v>35</v>
      </c>
      <c r="E312" s="16">
        <v>2.9</v>
      </c>
      <c r="H312" s="12"/>
      <c r="L312" s="13"/>
    </row>
    <row r="313" spans="1:12" x14ac:dyDescent="0.25">
      <c r="A313" s="17" t="s">
        <v>573</v>
      </c>
      <c r="B313" s="15">
        <v>10263</v>
      </c>
      <c r="C313" s="15">
        <v>9987</v>
      </c>
      <c r="D313" s="15">
        <v>276</v>
      </c>
      <c r="E313" s="16">
        <v>2.7</v>
      </c>
      <c r="H313" s="12"/>
      <c r="L313" s="13"/>
    </row>
    <row r="314" spans="1:12" x14ac:dyDescent="0.25">
      <c r="A314" s="17" t="s">
        <v>574</v>
      </c>
      <c r="B314" s="15">
        <v>18914</v>
      </c>
      <c r="C314" s="15">
        <v>18271</v>
      </c>
      <c r="D314" s="15">
        <v>643</v>
      </c>
      <c r="E314" s="16">
        <v>3.4</v>
      </c>
      <c r="H314" s="12"/>
      <c r="L314" s="13"/>
    </row>
    <row r="315" spans="1:12" x14ac:dyDescent="0.25">
      <c r="A315" s="17" t="s">
        <v>290</v>
      </c>
      <c r="B315" s="15">
        <v>1386</v>
      </c>
      <c r="C315" s="15">
        <v>1345</v>
      </c>
      <c r="D315" s="15">
        <v>41</v>
      </c>
      <c r="E315" s="16">
        <v>3</v>
      </c>
      <c r="H315" s="12"/>
      <c r="L315" s="13"/>
    </row>
    <row r="316" spans="1:12" x14ac:dyDescent="0.25">
      <c r="A316" s="17" t="s">
        <v>595</v>
      </c>
      <c r="B316" s="15">
        <v>16552</v>
      </c>
      <c r="C316" s="15">
        <v>16102</v>
      </c>
      <c r="D316" s="15">
        <v>450</v>
      </c>
      <c r="E316" s="16">
        <v>2.7</v>
      </c>
      <c r="H316" s="12"/>
      <c r="L316" s="13"/>
    </row>
    <row r="317" spans="1:12" x14ac:dyDescent="0.25">
      <c r="A317" s="18" t="s">
        <v>293</v>
      </c>
      <c r="B317" s="15">
        <v>8083</v>
      </c>
      <c r="C317" s="15">
        <v>7829</v>
      </c>
      <c r="D317" s="15">
        <v>254</v>
      </c>
      <c r="E317" s="16">
        <v>3.1</v>
      </c>
      <c r="H317" s="12"/>
      <c r="L317" s="13"/>
    </row>
    <row r="318" spans="1:12" x14ac:dyDescent="0.25">
      <c r="A318" s="14" t="s">
        <v>294</v>
      </c>
      <c r="B318" s="15">
        <v>38952</v>
      </c>
      <c r="C318" s="15">
        <v>36167</v>
      </c>
      <c r="D318" s="15">
        <v>2785</v>
      </c>
      <c r="E318" s="16">
        <v>7.1</v>
      </c>
      <c r="H318" s="12"/>
      <c r="L318" s="13"/>
    </row>
    <row r="319" spans="1:12" x14ac:dyDescent="0.25">
      <c r="A319" s="14" t="s">
        <v>295</v>
      </c>
      <c r="B319" s="15">
        <v>14729</v>
      </c>
      <c r="C319" s="15">
        <v>14318</v>
      </c>
      <c r="D319" s="15">
        <v>411</v>
      </c>
      <c r="E319" s="16">
        <v>2.8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437739</v>
      </c>
      <c r="C321" s="9">
        <v>418503</v>
      </c>
      <c r="D321" s="9">
        <v>19236</v>
      </c>
      <c r="E321" s="10">
        <v>4.4000000000000004</v>
      </c>
      <c r="H321" s="12"/>
      <c r="L321" s="13"/>
    </row>
    <row r="322" spans="1:12" x14ac:dyDescent="0.25">
      <c r="A322" s="14" t="s">
        <v>297</v>
      </c>
      <c r="B322" s="15">
        <v>11687</v>
      </c>
      <c r="C322" s="15">
        <v>11053</v>
      </c>
      <c r="D322" s="15">
        <v>634</v>
      </c>
      <c r="E322" s="16">
        <v>5.4</v>
      </c>
      <c r="H322" s="12"/>
      <c r="L322" s="13"/>
    </row>
    <row r="323" spans="1:12" s="11" customFormat="1" x14ac:dyDescent="0.25">
      <c r="A323" s="28" t="s">
        <v>298</v>
      </c>
      <c r="B323" s="15">
        <v>1983</v>
      </c>
      <c r="C323" s="15">
        <v>1918</v>
      </c>
      <c r="D323" s="15">
        <v>65</v>
      </c>
      <c r="E323" s="16">
        <v>3.3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4538</v>
      </c>
      <c r="C324" s="15">
        <v>4343</v>
      </c>
      <c r="D324" s="15">
        <v>195</v>
      </c>
      <c r="E324" s="16">
        <v>4.3</v>
      </c>
      <c r="H324" s="12"/>
      <c r="L324" s="13"/>
    </row>
    <row r="325" spans="1:12" x14ac:dyDescent="0.25">
      <c r="A325" s="14" t="s">
        <v>300</v>
      </c>
      <c r="B325" s="15">
        <v>26172</v>
      </c>
      <c r="C325" s="15">
        <v>25199</v>
      </c>
      <c r="D325" s="15">
        <v>973</v>
      </c>
      <c r="E325" s="16">
        <v>3.7</v>
      </c>
      <c r="H325" s="12"/>
      <c r="L325" s="13"/>
    </row>
    <row r="326" spans="1:12" x14ac:dyDescent="0.25">
      <c r="A326" s="14" t="s">
        <v>301</v>
      </c>
      <c r="B326" s="15">
        <v>54719</v>
      </c>
      <c r="C326" s="15">
        <v>52779</v>
      </c>
      <c r="D326" s="15">
        <v>1940</v>
      </c>
      <c r="E326" s="16">
        <v>3.5</v>
      </c>
      <c r="H326" s="12"/>
      <c r="L326" s="13"/>
    </row>
    <row r="327" spans="1:12" x14ac:dyDescent="0.25">
      <c r="A327" s="14" t="s">
        <v>302</v>
      </c>
      <c r="B327" s="15">
        <v>1293</v>
      </c>
      <c r="C327" s="15">
        <v>1235</v>
      </c>
      <c r="D327" s="15">
        <v>58</v>
      </c>
      <c r="E327" s="16">
        <v>4.5</v>
      </c>
      <c r="H327" s="12"/>
      <c r="L327" s="13"/>
    </row>
    <row r="328" spans="1:12" x14ac:dyDescent="0.25">
      <c r="A328" s="14" t="s">
        <v>303</v>
      </c>
      <c r="B328" s="15">
        <v>7901</v>
      </c>
      <c r="C328" s="15">
        <v>7643</v>
      </c>
      <c r="D328" s="15">
        <v>258</v>
      </c>
      <c r="E328" s="16">
        <v>3.3</v>
      </c>
      <c r="H328" s="12"/>
      <c r="L328" s="13"/>
    </row>
    <row r="329" spans="1:12" x14ac:dyDescent="0.25">
      <c r="A329" s="14" t="s">
        <v>304</v>
      </c>
      <c r="B329" s="15">
        <v>2930</v>
      </c>
      <c r="C329" s="15">
        <v>2777</v>
      </c>
      <c r="D329" s="15">
        <v>153</v>
      </c>
      <c r="E329" s="16">
        <v>5.2</v>
      </c>
      <c r="H329" s="12"/>
      <c r="L329" s="13"/>
    </row>
    <row r="330" spans="1:12" x14ac:dyDescent="0.25">
      <c r="A330" s="14" t="s">
        <v>305</v>
      </c>
      <c r="B330" s="15">
        <v>7588</v>
      </c>
      <c r="C330" s="15">
        <v>7344</v>
      </c>
      <c r="D330" s="15">
        <v>244</v>
      </c>
      <c r="E330" s="16">
        <v>3.2</v>
      </c>
      <c r="H330" s="12"/>
      <c r="L330" s="13"/>
    </row>
    <row r="331" spans="1:12" x14ac:dyDescent="0.25">
      <c r="A331" s="14" t="s">
        <v>306</v>
      </c>
      <c r="B331" s="15">
        <v>7581</v>
      </c>
      <c r="C331" s="15">
        <v>7228</v>
      </c>
      <c r="D331" s="15">
        <v>353</v>
      </c>
      <c r="E331" s="16">
        <v>4.7</v>
      </c>
      <c r="H331" s="12"/>
      <c r="L331" s="13"/>
    </row>
    <row r="332" spans="1:12" x14ac:dyDescent="0.25">
      <c r="A332" s="14" t="s">
        <v>307</v>
      </c>
      <c r="B332" s="15">
        <v>4383</v>
      </c>
      <c r="C332" s="15">
        <v>4226</v>
      </c>
      <c r="D332" s="15">
        <v>157</v>
      </c>
      <c r="E332" s="16">
        <v>3.6</v>
      </c>
      <c r="H332" s="12"/>
      <c r="L332" s="13"/>
    </row>
    <row r="333" spans="1:12" x14ac:dyDescent="0.25">
      <c r="A333" s="17" t="s">
        <v>597</v>
      </c>
      <c r="B333" s="15">
        <v>17638</v>
      </c>
      <c r="C333" s="15">
        <v>16814</v>
      </c>
      <c r="D333" s="15">
        <v>824</v>
      </c>
      <c r="E333" s="16">
        <v>4.7</v>
      </c>
      <c r="H333" s="12"/>
      <c r="L333" s="13"/>
    </row>
    <row r="334" spans="1:12" x14ac:dyDescent="0.25">
      <c r="A334" s="17" t="s">
        <v>308</v>
      </c>
      <c r="B334" s="15">
        <v>26948</v>
      </c>
      <c r="C334" s="15">
        <v>25767</v>
      </c>
      <c r="D334" s="15">
        <v>1181</v>
      </c>
      <c r="E334" s="16">
        <v>4.4000000000000004</v>
      </c>
      <c r="H334" s="12"/>
      <c r="L334" s="13"/>
    </row>
    <row r="335" spans="1:12" x14ac:dyDescent="0.25">
      <c r="A335" s="18" t="s">
        <v>309</v>
      </c>
      <c r="B335" s="15">
        <v>23915</v>
      </c>
      <c r="C335" s="15">
        <v>22918</v>
      </c>
      <c r="D335" s="15">
        <v>997</v>
      </c>
      <c r="E335" s="16">
        <v>4.2</v>
      </c>
      <c r="H335" s="12"/>
      <c r="L335" s="13"/>
    </row>
    <row r="336" spans="1:12" x14ac:dyDescent="0.25">
      <c r="A336" s="18" t="s">
        <v>310</v>
      </c>
      <c r="B336" s="15">
        <v>36760</v>
      </c>
      <c r="C336" s="15">
        <v>35211</v>
      </c>
      <c r="D336" s="15">
        <v>1549</v>
      </c>
      <c r="E336" s="16">
        <v>4.2</v>
      </c>
      <c r="H336" s="12"/>
      <c r="L336" s="13"/>
    </row>
    <row r="337" spans="1:12" x14ac:dyDescent="0.25">
      <c r="A337" s="14" t="s">
        <v>311</v>
      </c>
      <c r="B337" s="15">
        <v>24958</v>
      </c>
      <c r="C337" s="15">
        <v>23024</v>
      </c>
      <c r="D337" s="15">
        <v>1934</v>
      </c>
      <c r="E337" s="16">
        <v>7.7</v>
      </c>
      <c r="H337" s="12"/>
      <c r="L337" s="13"/>
    </row>
    <row r="338" spans="1:12" x14ac:dyDescent="0.25">
      <c r="A338" s="14" t="s">
        <v>312</v>
      </c>
      <c r="B338" s="15">
        <v>29901</v>
      </c>
      <c r="C338" s="15">
        <v>28517</v>
      </c>
      <c r="D338" s="15">
        <v>1384</v>
      </c>
      <c r="E338" s="16">
        <v>4.5999999999999996</v>
      </c>
      <c r="H338" s="12"/>
      <c r="L338" s="13"/>
    </row>
    <row r="339" spans="1:12" x14ac:dyDescent="0.25">
      <c r="A339" s="14" t="s">
        <v>313</v>
      </c>
      <c r="B339" s="15">
        <v>13382</v>
      </c>
      <c r="C339" s="15">
        <v>12994</v>
      </c>
      <c r="D339" s="15">
        <v>388</v>
      </c>
      <c r="E339" s="16">
        <v>2.9</v>
      </c>
      <c r="H339" s="12"/>
      <c r="L339" s="13"/>
    </row>
    <row r="340" spans="1:12" x14ac:dyDescent="0.25">
      <c r="A340" s="14" t="s">
        <v>314</v>
      </c>
      <c r="B340" s="15">
        <v>23987</v>
      </c>
      <c r="C340" s="15">
        <v>22880</v>
      </c>
      <c r="D340" s="15">
        <v>1107</v>
      </c>
      <c r="E340" s="16">
        <v>4.5999999999999996</v>
      </c>
      <c r="H340" s="12"/>
      <c r="L340" s="13"/>
    </row>
    <row r="341" spans="1:12" x14ac:dyDescent="0.25">
      <c r="A341" s="14" t="s">
        <v>315</v>
      </c>
      <c r="B341" s="15">
        <v>4949</v>
      </c>
      <c r="C341" s="15">
        <v>4695</v>
      </c>
      <c r="D341" s="15">
        <v>254</v>
      </c>
      <c r="E341" s="16">
        <v>5.0999999999999996</v>
      </c>
      <c r="H341" s="12"/>
      <c r="L341" s="13"/>
    </row>
    <row r="342" spans="1:12" x14ac:dyDescent="0.25">
      <c r="A342" s="14" t="s">
        <v>316</v>
      </c>
      <c r="B342" s="15">
        <v>24947</v>
      </c>
      <c r="C342" s="15">
        <v>24010</v>
      </c>
      <c r="D342" s="15">
        <v>937</v>
      </c>
      <c r="E342" s="16">
        <v>3.8</v>
      </c>
      <c r="H342" s="12"/>
      <c r="L342" s="13"/>
    </row>
    <row r="343" spans="1:12" x14ac:dyDescent="0.25">
      <c r="A343" s="14" t="s">
        <v>317</v>
      </c>
      <c r="B343" s="15">
        <v>13477</v>
      </c>
      <c r="C343" s="15">
        <v>12902</v>
      </c>
      <c r="D343" s="15">
        <v>575</v>
      </c>
      <c r="E343" s="16">
        <v>4.3</v>
      </c>
      <c r="H343" s="12"/>
      <c r="L343" s="13"/>
    </row>
    <row r="344" spans="1:12" x14ac:dyDescent="0.25">
      <c r="A344" s="14" t="s">
        <v>318</v>
      </c>
      <c r="B344" s="15">
        <v>8452</v>
      </c>
      <c r="C344" s="15">
        <v>7924</v>
      </c>
      <c r="D344" s="15">
        <v>528</v>
      </c>
      <c r="E344" s="16">
        <v>6.2</v>
      </c>
      <c r="H344" s="12"/>
      <c r="L344" s="13"/>
    </row>
    <row r="345" spans="1:12" x14ac:dyDescent="0.25">
      <c r="A345" s="14" t="s">
        <v>319</v>
      </c>
      <c r="B345" s="15">
        <v>4657</v>
      </c>
      <c r="C345" s="15">
        <v>4461</v>
      </c>
      <c r="D345" s="15">
        <v>196</v>
      </c>
      <c r="E345" s="16">
        <v>4.2</v>
      </c>
      <c r="H345" s="12"/>
      <c r="L345" s="13"/>
    </row>
    <row r="346" spans="1:12" x14ac:dyDescent="0.25">
      <c r="A346" s="14" t="s">
        <v>320</v>
      </c>
      <c r="B346" s="15">
        <v>52988</v>
      </c>
      <c r="C346" s="15">
        <v>50642</v>
      </c>
      <c r="D346" s="15">
        <v>2346</v>
      </c>
      <c r="E346" s="16">
        <v>4.4000000000000004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327641</v>
      </c>
      <c r="C348" s="9">
        <v>313165</v>
      </c>
      <c r="D348" s="9">
        <v>14476</v>
      </c>
      <c r="E348" s="10">
        <v>4.4000000000000004</v>
      </c>
      <c r="H348" s="12"/>
      <c r="L348" s="13"/>
    </row>
    <row r="349" spans="1:12" x14ac:dyDescent="0.25">
      <c r="A349" s="14" t="s">
        <v>322</v>
      </c>
      <c r="B349" s="15">
        <v>9986</v>
      </c>
      <c r="C349" s="15">
        <v>9532</v>
      </c>
      <c r="D349" s="15">
        <v>454</v>
      </c>
      <c r="E349" s="16">
        <v>4.5</v>
      </c>
      <c r="H349" s="12"/>
      <c r="L349" s="13"/>
    </row>
    <row r="350" spans="1:12" s="11" customFormat="1" x14ac:dyDescent="0.25">
      <c r="A350" s="28" t="s">
        <v>323</v>
      </c>
      <c r="B350" s="15">
        <v>290</v>
      </c>
      <c r="C350" s="15">
        <v>284</v>
      </c>
      <c r="D350" s="15">
        <v>6</v>
      </c>
      <c r="E350" s="16">
        <v>2.1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1012</v>
      </c>
      <c r="C351" s="15">
        <v>967</v>
      </c>
      <c r="D351" s="15">
        <v>45</v>
      </c>
      <c r="E351" s="16">
        <v>4.4000000000000004</v>
      </c>
      <c r="H351" s="12"/>
      <c r="L351" s="13"/>
    </row>
    <row r="352" spans="1:12" x14ac:dyDescent="0.25">
      <c r="A352" s="14" t="s">
        <v>325</v>
      </c>
      <c r="B352" s="15">
        <v>7391</v>
      </c>
      <c r="C352" s="15">
        <v>6918</v>
      </c>
      <c r="D352" s="15">
        <v>473</v>
      </c>
      <c r="E352" s="16">
        <v>6.4</v>
      </c>
      <c r="H352" s="12"/>
      <c r="L352" s="13"/>
    </row>
    <row r="353" spans="1:12" x14ac:dyDescent="0.25">
      <c r="A353" s="14" t="s">
        <v>326</v>
      </c>
      <c r="B353" s="15">
        <v>2531</v>
      </c>
      <c r="C353" s="15">
        <v>2422</v>
      </c>
      <c r="D353" s="15">
        <v>109</v>
      </c>
      <c r="E353" s="16">
        <v>4.3</v>
      </c>
      <c r="H353" s="12"/>
      <c r="L353" s="13"/>
    </row>
    <row r="354" spans="1:12" x14ac:dyDescent="0.25">
      <c r="A354" s="14" t="s">
        <v>327</v>
      </c>
      <c r="B354" s="15">
        <v>941</v>
      </c>
      <c r="C354" s="15">
        <v>900</v>
      </c>
      <c r="D354" s="15">
        <v>41</v>
      </c>
      <c r="E354" s="16">
        <v>4.4000000000000004</v>
      </c>
      <c r="H354" s="12"/>
      <c r="L354" s="13"/>
    </row>
    <row r="355" spans="1:12" x14ac:dyDescent="0.25">
      <c r="A355" s="14" t="s">
        <v>328</v>
      </c>
      <c r="B355" s="15">
        <v>3393</v>
      </c>
      <c r="C355" s="15">
        <v>3236</v>
      </c>
      <c r="D355" s="15">
        <v>157</v>
      </c>
      <c r="E355" s="16">
        <v>4.5999999999999996</v>
      </c>
      <c r="H355" s="12"/>
      <c r="L355" s="13"/>
    </row>
    <row r="356" spans="1:12" x14ac:dyDescent="0.25">
      <c r="A356" s="14" t="s">
        <v>329</v>
      </c>
      <c r="B356" s="15">
        <v>2484</v>
      </c>
      <c r="C356" s="15">
        <v>2366</v>
      </c>
      <c r="D356" s="15">
        <v>118</v>
      </c>
      <c r="E356" s="16">
        <v>4.8</v>
      </c>
      <c r="H356" s="12"/>
      <c r="L356" s="13"/>
    </row>
    <row r="357" spans="1:12" x14ac:dyDescent="0.25">
      <c r="A357" s="14" t="s">
        <v>330</v>
      </c>
      <c r="B357" s="15">
        <v>2255</v>
      </c>
      <c r="C357" s="15">
        <v>2162</v>
      </c>
      <c r="D357" s="15">
        <v>93</v>
      </c>
      <c r="E357" s="16">
        <v>4.0999999999999996</v>
      </c>
      <c r="H357" s="12"/>
      <c r="L357" s="13"/>
    </row>
    <row r="358" spans="1:12" x14ac:dyDescent="0.25">
      <c r="A358" s="14" t="s">
        <v>331</v>
      </c>
      <c r="B358" s="15">
        <v>4476</v>
      </c>
      <c r="C358" s="15">
        <v>4312</v>
      </c>
      <c r="D358" s="15">
        <v>164</v>
      </c>
      <c r="E358" s="16">
        <v>3.7</v>
      </c>
      <c r="H358" s="12"/>
      <c r="L358" s="13"/>
    </row>
    <row r="359" spans="1:12" x14ac:dyDescent="0.25">
      <c r="A359" s="14" t="s">
        <v>332</v>
      </c>
      <c r="B359" s="15">
        <v>346</v>
      </c>
      <c r="C359" s="15">
        <v>333</v>
      </c>
      <c r="D359" s="15">
        <v>13</v>
      </c>
      <c r="E359" s="16">
        <v>3.8</v>
      </c>
      <c r="H359" s="12"/>
      <c r="L359" s="13"/>
    </row>
    <row r="360" spans="1:12" x14ac:dyDescent="0.25">
      <c r="A360" s="14" t="s">
        <v>333</v>
      </c>
      <c r="B360" s="15">
        <v>7094</v>
      </c>
      <c r="C360" s="15">
        <v>6739</v>
      </c>
      <c r="D360" s="15">
        <v>355</v>
      </c>
      <c r="E360" s="16">
        <v>5</v>
      </c>
      <c r="H360" s="12"/>
      <c r="L360" s="13"/>
    </row>
    <row r="361" spans="1:12" x14ac:dyDescent="0.25">
      <c r="A361" s="14" t="s">
        <v>334</v>
      </c>
      <c r="B361" s="15">
        <v>1062</v>
      </c>
      <c r="C361" s="15">
        <v>1014</v>
      </c>
      <c r="D361" s="15">
        <v>48</v>
      </c>
      <c r="E361" s="16">
        <v>4.5</v>
      </c>
      <c r="H361" s="12"/>
      <c r="L361" s="13"/>
    </row>
    <row r="362" spans="1:12" x14ac:dyDescent="0.25">
      <c r="A362" s="14" t="s">
        <v>335</v>
      </c>
      <c r="B362" s="15">
        <v>2864</v>
      </c>
      <c r="C362" s="15">
        <v>2776</v>
      </c>
      <c r="D362" s="15">
        <v>88</v>
      </c>
      <c r="E362" s="16">
        <v>3.1</v>
      </c>
      <c r="H362" s="12"/>
      <c r="L362" s="13"/>
    </row>
    <row r="363" spans="1:12" x14ac:dyDescent="0.25">
      <c r="A363" s="14" t="s">
        <v>336</v>
      </c>
      <c r="B363" s="15">
        <v>768</v>
      </c>
      <c r="C363" s="15">
        <v>726</v>
      </c>
      <c r="D363" s="15">
        <v>42</v>
      </c>
      <c r="E363" s="16">
        <v>5.5</v>
      </c>
      <c r="H363" s="12"/>
      <c r="L363" s="13"/>
    </row>
    <row r="364" spans="1:12" x14ac:dyDescent="0.25">
      <c r="A364" s="14" t="s">
        <v>337</v>
      </c>
      <c r="B364" s="15">
        <v>6315</v>
      </c>
      <c r="C364" s="15">
        <v>6058</v>
      </c>
      <c r="D364" s="15">
        <v>257</v>
      </c>
      <c r="E364" s="16">
        <v>4.0999999999999996</v>
      </c>
      <c r="H364" s="12"/>
      <c r="L364" s="13"/>
    </row>
    <row r="365" spans="1:12" x14ac:dyDescent="0.25">
      <c r="A365" s="14" t="s">
        <v>338</v>
      </c>
      <c r="B365" s="15">
        <v>18511</v>
      </c>
      <c r="C365" s="15">
        <v>17749</v>
      </c>
      <c r="D365" s="15">
        <v>762</v>
      </c>
      <c r="E365" s="16">
        <v>4.0999999999999996</v>
      </c>
      <c r="H365" s="12"/>
      <c r="L365" s="13"/>
    </row>
    <row r="366" spans="1:12" x14ac:dyDescent="0.25">
      <c r="A366" s="14" t="s">
        <v>339</v>
      </c>
      <c r="B366" s="15">
        <v>10596</v>
      </c>
      <c r="C366" s="15">
        <v>10073</v>
      </c>
      <c r="D366" s="15">
        <v>523</v>
      </c>
      <c r="E366" s="16">
        <v>4.9000000000000004</v>
      </c>
      <c r="H366" s="12"/>
      <c r="L366" s="13"/>
    </row>
    <row r="367" spans="1:12" x14ac:dyDescent="0.25">
      <c r="A367" s="14" t="s">
        <v>340</v>
      </c>
      <c r="B367" s="15">
        <v>2762</v>
      </c>
      <c r="C367" s="15">
        <v>2622</v>
      </c>
      <c r="D367" s="15">
        <v>140</v>
      </c>
      <c r="E367" s="16">
        <v>5.0999999999999996</v>
      </c>
      <c r="H367" s="12"/>
      <c r="L367" s="13"/>
    </row>
    <row r="368" spans="1:12" x14ac:dyDescent="0.25">
      <c r="A368" s="14" t="s">
        <v>341</v>
      </c>
      <c r="B368" s="15">
        <v>7717</v>
      </c>
      <c r="C368" s="15">
        <v>7424</v>
      </c>
      <c r="D368" s="15">
        <v>293</v>
      </c>
      <c r="E368" s="16">
        <v>3.8</v>
      </c>
      <c r="H368" s="12"/>
      <c r="L368" s="13"/>
    </row>
    <row r="369" spans="1:12" x14ac:dyDescent="0.25">
      <c r="A369" s="14" t="s">
        <v>342</v>
      </c>
      <c r="B369" s="15">
        <v>28071</v>
      </c>
      <c r="C369" s="15">
        <v>26828</v>
      </c>
      <c r="D369" s="15">
        <v>1243</v>
      </c>
      <c r="E369" s="16">
        <v>4.4000000000000004</v>
      </c>
      <c r="H369" s="12"/>
      <c r="L369" s="13"/>
    </row>
    <row r="370" spans="1:12" x14ac:dyDescent="0.25">
      <c r="A370" s="17" t="s">
        <v>343</v>
      </c>
      <c r="B370" s="15">
        <v>427</v>
      </c>
      <c r="C370" s="15">
        <v>407</v>
      </c>
      <c r="D370" s="15">
        <v>20</v>
      </c>
      <c r="E370" s="16">
        <v>4.7</v>
      </c>
      <c r="H370" s="12"/>
      <c r="L370" s="13"/>
    </row>
    <row r="371" spans="1:12" x14ac:dyDescent="0.25">
      <c r="A371" s="17" t="s">
        <v>344</v>
      </c>
      <c r="B371" s="15">
        <v>5111</v>
      </c>
      <c r="C371" s="15">
        <v>4810</v>
      </c>
      <c r="D371" s="15">
        <v>301</v>
      </c>
      <c r="E371" s="16">
        <v>5.9</v>
      </c>
      <c r="H371" s="12"/>
      <c r="L371" s="13"/>
    </row>
    <row r="372" spans="1:12" x14ac:dyDescent="0.25">
      <c r="A372" s="17" t="s">
        <v>345</v>
      </c>
      <c r="B372" s="15">
        <v>3998</v>
      </c>
      <c r="C372" s="15">
        <v>3794</v>
      </c>
      <c r="D372" s="15">
        <v>204</v>
      </c>
      <c r="E372" s="16">
        <v>5.0999999999999996</v>
      </c>
      <c r="H372" s="12"/>
      <c r="L372" s="13"/>
    </row>
    <row r="373" spans="1:12" x14ac:dyDescent="0.25">
      <c r="A373" s="18" t="s">
        <v>346</v>
      </c>
      <c r="B373" s="15">
        <v>957</v>
      </c>
      <c r="C373" s="15">
        <v>901</v>
      </c>
      <c r="D373" s="15">
        <v>56</v>
      </c>
      <c r="E373" s="16">
        <v>5.9</v>
      </c>
      <c r="H373" s="12"/>
      <c r="L373" s="13"/>
    </row>
    <row r="374" spans="1:12" x14ac:dyDescent="0.25">
      <c r="A374" s="14" t="s">
        <v>347</v>
      </c>
      <c r="B374" s="15">
        <v>2989</v>
      </c>
      <c r="C374" s="15">
        <v>2889</v>
      </c>
      <c r="D374" s="15">
        <v>100</v>
      </c>
      <c r="E374" s="16">
        <v>3.3</v>
      </c>
      <c r="H374" s="12"/>
      <c r="L374" s="13"/>
    </row>
    <row r="375" spans="1:12" x14ac:dyDescent="0.25">
      <c r="A375" s="14" t="s">
        <v>348</v>
      </c>
      <c r="B375" s="15">
        <v>109</v>
      </c>
      <c r="C375" s="15">
        <v>106</v>
      </c>
      <c r="D375" s="15">
        <v>3</v>
      </c>
      <c r="E375" s="16">
        <v>2.8</v>
      </c>
      <c r="H375" s="12"/>
      <c r="L375" s="13"/>
    </row>
    <row r="376" spans="1:12" x14ac:dyDescent="0.25">
      <c r="A376" s="14" t="s">
        <v>349</v>
      </c>
      <c r="B376" s="15">
        <v>16177</v>
      </c>
      <c r="C376" s="15">
        <v>15393</v>
      </c>
      <c r="D376" s="15">
        <v>784</v>
      </c>
      <c r="E376" s="16">
        <v>4.8</v>
      </c>
      <c r="H376" s="12"/>
      <c r="L376" s="13"/>
    </row>
    <row r="377" spans="1:12" x14ac:dyDescent="0.25">
      <c r="A377" s="14" t="s">
        <v>350</v>
      </c>
      <c r="B377" s="15">
        <v>20917</v>
      </c>
      <c r="C377" s="15">
        <v>20068</v>
      </c>
      <c r="D377" s="15">
        <v>849</v>
      </c>
      <c r="E377" s="16">
        <v>4.0999999999999996</v>
      </c>
      <c r="H377" s="12"/>
      <c r="L377" s="13"/>
    </row>
    <row r="378" spans="1:12" x14ac:dyDescent="0.25">
      <c r="A378" s="14" t="s">
        <v>351</v>
      </c>
      <c r="B378" s="15">
        <v>3060</v>
      </c>
      <c r="C378" s="15">
        <v>2945</v>
      </c>
      <c r="D378" s="15">
        <v>115</v>
      </c>
      <c r="E378" s="16">
        <v>3.8</v>
      </c>
      <c r="H378" s="12"/>
      <c r="L378" s="13"/>
    </row>
    <row r="379" spans="1:12" x14ac:dyDescent="0.25">
      <c r="A379" s="14" t="s">
        <v>352</v>
      </c>
      <c r="B379" s="15">
        <v>20068</v>
      </c>
      <c r="C379" s="15">
        <v>19305</v>
      </c>
      <c r="D379" s="15">
        <v>763</v>
      </c>
      <c r="E379" s="16">
        <v>3.8</v>
      </c>
      <c r="H379" s="12"/>
      <c r="L379" s="13"/>
    </row>
    <row r="380" spans="1:12" x14ac:dyDescent="0.25">
      <c r="A380" s="14" t="s">
        <v>353</v>
      </c>
      <c r="B380" s="15">
        <v>4932</v>
      </c>
      <c r="C380" s="15">
        <v>4699</v>
      </c>
      <c r="D380" s="15">
        <v>233</v>
      </c>
      <c r="E380" s="16">
        <v>4.7</v>
      </c>
      <c r="H380" s="12"/>
      <c r="L380" s="13"/>
    </row>
    <row r="381" spans="1:12" x14ac:dyDescent="0.25">
      <c r="A381" s="14" t="s">
        <v>354</v>
      </c>
      <c r="B381" s="15">
        <v>33983</v>
      </c>
      <c r="C381" s="15">
        <v>32524</v>
      </c>
      <c r="D381" s="15">
        <v>1459</v>
      </c>
      <c r="E381" s="16">
        <v>4.3</v>
      </c>
      <c r="H381" s="12"/>
      <c r="L381" s="13"/>
    </row>
    <row r="382" spans="1:12" x14ac:dyDescent="0.25">
      <c r="A382" s="14" t="s">
        <v>355</v>
      </c>
      <c r="B382" s="15">
        <v>5842</v>
      </c>
      <c r="C382" s="15">
        <v>5631</v>
      </c>
      <c r="D382" s="15">
        <v>211</v>
      </c>
      <c r="E382" s="16">
        <v>3.6</v>
      </c>
      <c r="H382" s="12"/>
      <c r="L382" s="13"/>
    </row>
    <row r="383" spans="1:12" x14ac:dyDescent="0.25">
      <c r="A383" s="14" t="s">
        <v>356</v>
      </c>
      <c r="B383" s="15">
        <v>1749</v>
      </c>
      <c r="C383" s="15">
        <v>1683</v>
      </c>
      <c r="D383" s="15">
        <v>66</v>
      </c>
      <c r="E383" s="16">
        <v>3.8</v>
      </c>
      <c r="H383" s="12"/>
      <c r="L383" s="13"/>
    </row>
    <row r="384" spans="1:12" x14ac:dyDescent="0.25">
      <c r="A384" s="14" t="s">
        <v>357</v>
      </c>
      <c r="B384" s="15">
        <v>2702</v>
      </c>
      <c r="C384" s="15">
        <v>2549</v>
      </c>
      <c r="D384" s="15">
        <v>153</v>
      </c>
      <c r="E384" s="16">
        <v>5.7</v>
      </c>
      <c r="H384" s="12"/>
      <c r="L384" s="13"/>
    </row>
    <row r="385" spans="1:12" x14ac:dyDescent="0.25">
      <c r="A385" s="14" t="s">
        <v>358</v>
      </c>
      <c r="B385" s="15">
        <v>15048</v>
      </c>
      <c r="C385" s="15">
        <v>14176</v>
      </c>
      <c r="D385" s="15">
        <v>872</v>
      </c>
      <c r="E385" s="16">
        <v>5.8</v>
      </c>
      <c r="H385" s="12"/>
      <c r="L385" s="13"/>
    </row>
    <row r="386" spans="1:12" x14ac:dyDescent="0.25">
      <c r="A386" s="14" t="s">
        <v>578</v>
      </c>
      <c r="B386" s="15">
        <v>14655</v>
      </c>
      <c r="C386" s="15">
        <v>14027</v>
      </c>
      <c r="D386" s="15">
        <v>628</v>
      </c>
      <c r="E386" s="16">
        <v>4.3</v>
      </c>
      <c r="H386" s="12"/>
      <c r="L386" s="13"/>
    </row>
    <row r="387" spans="1:12" x14ac:dyDescent="0.25">
      <c r="A387" s="18" t="s">
        <v>359</v>
      </c>
      <c r="B387" s="15">
        <v>2912</v>
      </c>
      <c r="C387" s="15">
        <v>2774</v>
      </c>
      <c r="D387" s="15">
        <v>138</v>
      </c>
      <c r="E387" s="16">
        <v>4.7</v>
      </c>
      <c r="H387" s="12"/>
      <c r="L387" s="13"/>
    </row>
    <row r="388" spans="1:12" x14ac:dyDescent="0.25">
      <c r="A388" s="17" t="s">
        <v>360</v>
      </c>
      <c r="B388" s="15">
        <v>6849</v>
      </c>
      <c r="C388" s="15">
        <v>6619</v>
      </c>
      <c r="D388" s="15">
        <v>230</v>
      </c>
      <c r="E388" s="16">
        <v>3.4</v>
      </c>
      <c r="H388" s="12"/>
      <c r="L388" s="13"/>
    </row>
    <row r="389" spans="1:12" x14ac:dyDescent="0.25">
      <c r="A389" s="18" t="s">
        <v>361</v>
      </c>
      <c r="B389" s="15">
        <v>421</v>
      </c>
      <c r="C389" s="15">
        <v>397</v>
      </c>
      <c r="D389" s="15">
        <v>24</v>
      </c>
      <c r="E389" s="16">
        <v>5.7</v>
      </c>
      <c r="H389" s="12"/>
      <c r="L389" s="13"/>
    </row>
    <row r="390" spans="1:12" x14ac:dyDescent="0.25">
      <c r="A390" s="14" t="s">
        <v>362</v>
      </c>
      <c r="B390" s="15">
        <v>3022</v>
      </c>
      <c r="C390" s="15">
        <v>2923</v>
      </c>
      <c r="D390" s="15">
        <v>99</v>
      </c>
      <c r="E390" s="16">
        <v>3.3</v>
      </c>
      <c r="H390" s="12"/>
      <c r="L390" s="13"/>
    </row>
    <row r="391" spans="1:12" x14ac:dyDescent="0.25">
      <c r="A391" s="14" t="s">
        <v>363</v>
      </c>
      <c r="B391" s="15">
        <v>873</v>
      </c>
      <c r="C391" s="15">
        <v>838</v>
      </c>
      <c r="D391" s="15">
        <v>35</v>
      </c>
      <c r="E391" s="16">
        <v>4</v>
      </c>
      <c r="H391" s="12"/>
      <c r="L391" s="13"/>
    </row>
    <row r="392" spans="1:12" x14ac:dyDescent="0.25">
      <c r="A392" s="14" t="s">
        <v>364</v>
      </c>
      <c r="B392" s="15">
        <v>811</v>
      </c>
      <c r="C392" s="15">
        <v>786</v>
      </c>
      <c r="D392" s="15">
        <v>25</v>
      </c>
      <c r="E392" s="16">
        <v>3.1</v>
      </c>
      <c r="H392" s="12"/>
      <c r="L392" s="13"/>
    </row>
    <row r="393" spans="1:12" x14ac:dyDescent="0.25">
      <c r="A393" s="14" t="s">
        <v>365</v>
      </c>
      <c r="B393" s="15">
        <v>2160</v>
      </c>
      <c r="C393" s="15">
        <v>2086</v>
      </c>
      <c r="D393" s="15">
        <v>74</v>
      </c>
      <c r="E393" s="16">
        <v>3.4</v>
      </c>
      <c r="H393" s="12"/>
      <c r="L393" s="13"/>
    </row>
    <row r="394" spans="1:12" x14ac:dyDescent="0.25">
      <c r="A394" s="14" t="s">
        <v>366</v>
      </c>
      <c r="B394" s="15">
        <v>576</v>
      </c>
      <c r="C394" s="15">
        <v>547</v>
      </c>
      <c r="D394" s="15">
        <v>29</v>
      </c>
      <c r="E394" s="16">
        <v>5</v>
      </c>
      <c r="H394" s="12"/>
      <c r="L394" s="13"/>
    </row>
    <row r="395" spans="1:12" x14ac:dyDescent="0.25">
      <c r="A395" s="14" t="s">
        <v>367</v>
      </c>
      <c r="B395" s="15">
        <v>1130</v>
      </c>
      <c r="C395" s="15">
        <v>1091</v>
      </c>
      <c r="D395" s="15">
        <v>39</v>
      </c>
      <c r="E395" s="16">
        <v>3.5</v>
      </c>
      <c r="H395" s="12"/>
      <c r="L395" s="13"/>
    </row>
    <row r="396" spans="1:12" x14ac:dyDescent="0.25">
      <c r="A396" s="14" t="s">
        <v>368</v>
      </c>
      <c r="B396" s="15">
        <v>2458</v>
      </c>
      <c r="C396" s="15">
        <v>2362</v>
      </c>
      <c r="D396" s="15">
        <v>96</v>
      </c>
      <c r="E396" s="16">
        <v>3.9</v>
      </c>
      <c r="H396" s="12"/>
      <c r="L396" s="13"/>
    </row>
    <row r="397" spans="1:12" x14ac:dyDescent="0.25">
      <c r="A397" s="14" t="s">
        <v>369</v>
      </c>
      <c r="B397" s="15">
        <v>8957</v>
      </c>
      <c r="C397" s="15">
        <v>8576</v>
      </c>
      <c r="D397" s="15">
        <v>381</v>
      </c>
      <c r="E397" s="16">
        <v>4.3</v>
      </c>
      <c r="H397" s="12"/>
      <c r="L397" s="13"/>
    </row>
    <row r="398" spans="1:12" x14ac:dyDescent="0.25">
      <c r="A398" s="14" t="s">
        <v>370</v>
      </c>
      <c r="B398" s="15">
        <v>3023</v>
      </c>
      <c r="C398" s="15">
        <v>2859</v>
      </c>
      <c r="D398" s="15">
        <v>164</v>
      </c>
      <c r="E398" s="16">
        <v>5.4</v>
      </c>
      <c r="H398" s="12"/>
      <c r="L398" s="13"/>
    </row>
    <row r="399" spans="1:12" x14ac:dyDescent="0.25">
      <c r="A399" s="14" t="s">
        <v>371</v>
      </c>
      <c r="B399" s="15">
        <v>3286</v>
      </c>
      <c r="C399" s="15">
        <v>3156</v>
      </c>
      <c r="D399" s="15">
        <v>130</v>
      </c>
      <c r="E399" s="16">
        <v>4</v>
      </c>
      <c r="H399" s="12"/>
      <c r="L399" s="13"/>
    </row>
    <row r="400" spans="1:12" x14ac:dyDescent="0.25">
      <c r="A400" s="14" t="s">
        <v>372</v>
      </c>
      <c r="B400" s="15">
        <v>13478</v>
      </c>
      <c r="C400" s="15">
        <v>12899</v>
      </c>
      <c r="D400" s="15">
        <v>579</v>
      </c>
      <c r="E400" s="16">
        <v>4.3</v>
      </c>
      <c r="H400" s="12"/>
      <c r="L400" s="13"/>
    </row>
    <row r="401" spans="1:12" x14ac:dyDescent="0.25">
      <c r="A401" s="14" t="s">
        <v>373</v>
      </c>
      <c r="B401" s="15">
        <v>4094</v>
      </c>
      <c r="C401" s="15">
        <v>3905</v>
      </c>
      <c r="D401" s="15">
        <v>189</v>
      </c>
      <c r="E401" s="16">
        <v>4.5999999999999996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259361</v>
      </c>
      <c r="C403" s="9">
        <v>249294</v>
      </c>
      <c r="D403" s="9">
        <v>10067</v>
      </c>
      <c r="E403" s="10">
        <v>3.9</v>
      </c>
      <c r="H403" s="12"/>
      <c r="L403" s="13"/>
    </row>
    <row r="404" spans="1:12" x14ac:dyDescent="0.25">
      <c r="A404" s="14" t="s">
        <v>375</v>
      </c>
      <c r="B404" s="15">
        <v>4740</v>
      </c>
      <c r="C404" s="15">
        <v>4541</v>
      </c>
      <c r="D404" s="15">
        <v>199</v>
      </c>
      <c r="E404" s="16">
        <v>4.2</v>
      </c>
      <c r="H404" s="12"/>
      <c r="L404" s="13"/>
    </row>
    <row r="405" spans="1:12" s="11" customFormat="1" x14ac:dyDescent="0.25">
      <c r="A405" s="28" t="s">
        <v>376</v>
      </c>
      <c r="B405" s="15">
        <v>1915</v>
      </c>
      <c r="C405" s="15">
        <v>1834</v>
      </c>
      <c r="D405" s="15">
        <v>81</v>
      </c>
      <c r="E405" s="16">
        <v>4.2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4592</v>
      </c>
      <c r="C406" s="15">
        <v>4395</v>
      </c>
      <c r="D406" s="15">
        <v>197</v>
      </c>
      <c r="E406" s="16">
        <v>4.3</v>
      </c>
      <c r="H406" s="12"/>
      <c r="L406" s="13"/>
    </row>
    <row r="407" spans="1:12" x14ac:dyDescent="0.25">
      <c r="A407" s="14" t="s">
        <v>378</v>
      </c>
      <c r="B407" s="15">
        <v>4241</v>
      </c>
      <c r="C407" s="15">
        <v>4124</v>
      </c>
      <c r="D407" s="15">
        <v>117</v>
      </c>
      <c r="E407" s="16">
        <v>2.8</v>
      </c>
      <c r="H407" s="12"/>
      <c r="L407" s="13"/>
    </row>
    <row r="408" spans="1:12" x14ac:dyDescent="0.25">
      <c r="A408" s="14" t="s">
        <v>379</v>
      </c>
      <c r="B408" s="15">
        <v>4620</v>
      </c>
      <c r="C408" s="15">
        <v>4478</v>
      </c>
      <c r="D408" s="15">
        <v>142</v>
      </c>
      <c r="E408" s="16">
        <v>3.1</v>
      </c>
      <c r="H408" s="12"/>
      <c r="L408" s="13"/>
    </row>
    <row r="409" spans="1:12" x14ac:dyDescent="0.25">
      <c r="A409" s="14" t="s">
        <v>380</v>
      </c>
      <c r="B409" s="15">
        <v>796</v>
      </c>
      <c r="C409" s="15">
        <v>770</v>
      </c>
      <c r="D409" s="15">
        <v>26</v>
      </c>
      <c r="E409" s="16">
        <v>3.3</v>
      </c>
      <c r="H409" s="12"/>
      <c r="L409" s="13"/>
    </row>
    <row r="410" spans="1:12" x14ac:dyDescent="0.25">
      <c r="A410" s="14" t="s">
        <v>381</v>
      </c>
      <c r="B410" s="15">
        <v>3489</v>
      </c>
      <c r="C410" s="15">
        <v>3370</v>
      </c>
      <c r="D410" s="15">
        <v>119</v>
      </c>
      <c r="E410" s="16">
        <v>3.4</v>
      </c>
      <c r="H410" s="12"/>
      <c r="L410" s="13"/>
    </row>
    <row r="411" spans="1:12" x14ac:dyDescent="0.25">
      <c r="A411" s="14" t="s">
        <v>382</v>
      </c>
      <c r="B411" s="15">
        <v>8624</v>
      </c>
      <c r="C411" s="15">
        <v>8298</v>
      </c>
      <c r="D411" s="15">
        <v>326</v>
      </c>
      <c r="E411" s="16">
        <v>3.8</v>
      </c>
      <c r="H411" s="12"/>
      <c r="L411" s="13"/>
    </row>
    <row r="412" spans="1:12" x14ac:dyDescent="0.25">
      <c r="A412" s="14" t="s">
        <v>383</v>
      </c>
      <c r="B412" s="15">
        <v>10493</v>
      </c>
      <c r="C412" s="15">
        <v>10095</v>
      </c>
      <c r="D412" s="15">
        <v>398</v>
      </c>
      <c r="E412" s="16">
        <v>3.8</v>
      </c>
      <c r="H412" s="12"/>
      <c r="L412" s="13"/>
    </row>
    <row r="413" spans="1:12" x14ac:dyDescent="0.25">
      <c r="A413" s="14" t="s">
        <v>384</v>
      </c>
      <c r="B413" s="15">
        <v>5723</v>
      </c>
      <c r="C413" s="15">
        <v>5495</v>
      </c>
      <c r="D413" s="15">
        <v>228</v>
      </c>
      <c r="E413" s="16">
        <v>4</v>
      </c>
      <c r="H413" s="12"/>
      <c r="L413" s="13"/>
    </row>
    <row r="414" spans="1:12" x14ac:dyDescent="0.25">
      <c r="A414" s="14" t="s">
        <v>385</v>
      </c>
      <c r="B414" s="15">
        <v>6024</v>
      </c>
      <c r="C414" s="15">
        <v>5802</v>
      </c>
      <c r="D414" s="15">
        <v>222</v>
      </c>
      <c r="E414" s="16">
        <v>3.7</v>
      </c>
      <c r="H414" s="12"/>
      <c r="L414" s="13"/>
    </row>
    <row r="415" spans="1:12" x14ac:dyDescent="0.25">
      <c r="A415" s="14" t="s">
        <v>386</v>
      </c>
      <c r="B415" s="15">
        <v>7593</v>
      </c>
      <c r="C415" s="15">
        <v>7333</v>
      </c>
      <c r="D415" s="15">
        <v>260</v>
      </c>
      <c r="E415" s="16">
        <v>3.4</v>
      </c>
      <c r="H415" s="12"/>
      <c r="L415" s="13"/>
    </row>
    <row r="416" spans="1:12" x14ac:dyDescent="0.25">
      <c r="A416" s="14" t="s">
        <v>387</v>
      </c>
      <c r="B416" s="15">
        <v>1574</v>
      </c>
      <c r="C416" s="15">
        <v>1523</v>
      </c>
      <c r="D416" s="15">
        <v>51</v>
      </c>
      <c r="E416" s="16">
        <v>3.2</v>
      </c>
      <c r="H416" s="12"/>
      <c r="L416" s="13"/>
    </row>
    <row r="417" spans="1:12" x14ac:dyDescent="0.25">
      <c r="A417" s="14" t="s">
        <v>388</v>
      </c>
      <c r="B417" s="15">
        <v>10953</v>
      </c>
      <c r="C417" s="15">
        <v>10430</v>
      </c>
      <c r="D417" s="15">
        <v>523</v>
      </c>
      <c r="E417" s="16">
        <v>4.8</v>
      </c>
      <c r="H417" s="12"/>
      <c r="L417" s="13"/>
    </row>
    <row r="418" spans="1:12" x14ac:dyDescent="0.25">
      <c r="A418" s="14" t="s">
        <v>389</v>
      </c>
      <c r="B418" s="15">
        <v>4877</v>
      </c>
      <c r="C418" s="15">
        <v>4678</v>
      </c>
      <c r="D418" s="15">
        <v>199</v>
      </c>
      <c r="E418" s="16">
        <v>4.0999999999999996</v>
      </c>
      <c r="H418" s="12"/>
      <c r="L418" s="13"/>
    </row>
    <row r="419" spans="1:12" x14ac:dyDescent="0.25">
      <c r="A419" s="17" t="s">
        <v>390</v>
      </c>
      <c r="B419" s="15">
        <v>5648</v>
      </c>
      <c r="C419" s="15">
        <v>5406</v>
      </c>
      <c r="D419" s="15">
        <v>242</v>
      </c>
      <c r="E419" s="16">
        <v>4.3</v>
      </c>
      <c r="H419" s="12"/>
      <c r="L419" s="13"/>
    </row>
    <row r="420" spans="1:12" x14ac:dyDescent="0.25">
      <c r="A420" s="17" t="s">
        <v>391</v>
      </c>
      <c r="B420" s="15">
        <v>4575</v>
      </c>
      <c r="C420" s="15">
        <v>4412</v>
      </c>
      <c r="D420" s="15">
        <v>163</v>
      </c>
      <c r="E420" s="16">
        <v>3.6</v>
      </c>
      <c r="H420" s="12"/>
      <c r="L420" s="13"/>
    </row>
    <row r="421" spans="1:12" x14ac:dyDescent="0.25">
      <c r="A421" s="18" t="s">
        <v>392</v>
      </c>
      <c r="B421" s="15">
        <v>7585</v>
      </c>
      <c r="C421" s="15">
        <v>7306</v>
      </c>
      <c r="D421" s="15">
        <v>279</v>
      </c>
      <c r="E421" s="16">
        <v>3.7</v>
      </c>
      <c r="H421" s="12"/>
      <c r="L421" s="13"/>
    </row>
    <row r="422" spans="1:12" x14ac:dyDescent="0.25">
      <c r="A422" s="14" t="s">
        <v>393</v>
      </c>
      <c r="B422" s="15">
        <v>2074</v>
      </c>
      <c r="C422" s="15">
        <v>1994</v>
      </c>
      <c r="D422" s="15">
        <v>80</v>
      </c>
      <c r="E422" s="16">
        <v>3.9</v>
      </c>
      <c r="H422" s="12"/>
      <c r="L422" s="13"/>
    </row>
    <row r="423" spans="1:12" x14ac:dyDescent="0.25">
      <c r="A423" s="14" t="s">
        <v>394</v>
      </c>
      <c r="B423" s="15">
        <v>2652</v>
      </c>
      <c r="C423" s="15">
        <v>2567</v>
      </c>
      <c r="D423" s="15">
        <v>85</v>
      </c>
      <c r="E423" s="16">
        <v>3.2</v>
      </c>
      <c r="H423" s="12"/>
      <c r="L423" s="13"/>
    </row>
    <row r="424" spans="1:12" x14ac:dyDescent="0.25">
      <c r="A424" s="14" t="s">
        <v>395</v>
      </c>
      <c r="B424" s="15">
        <v>1880</v>
      </c>
      <c r="C424" s="15">
        <v>1779</v>
      </c>
      <c r="D424" s="15">
        <v>101</v>
      </c>
      <c r="E424" s="16">
        <v>5.4</v>
      </c>
      <c r="H424" s="12"/>
      <c r="L424" s="13"/>
    </row>
    <row r="425" spans="1:12" x14ac:dyDescent="0.25">
      <c r="A425" s="14" t="s">
        <v>396</v>
      </c>
      <c r="B425" s="15">
        <v>10760</v>
      </c>
      <c r="C425" s="15">
        <v>10360</v>
      </c>
      <c r="D425" s="15">
        <v>400</v>
      </c>
      <c r="E425" s="16">
        <v>3.7</v>
      </c>
      <c r="H425" s="12"/>
      <c r="L425" s="13"/>
    </row>
    <row r="426" spans="1:12" x14ac:dyDescent="0.25">
      <c r="A426" s="14" t="s">
        <v>397</v>
      </c>
      <c r="B426" s="15">
        <v>2792</v>
      </c>
      <c r="C426" s="15">
        <v>2681</v>
      </c>
      <c r="D426" s="15">
        <v>111</v>
      </c>
      <c r="E426" s="16">
        <v>4</v>
      </c>
      <c r="H426" s="12"/>
      <c r="L426" s="13"/>
    </row>
    <row r="427" spans="1:12" x14ac:dyDescent="0.25">
      <c r="A427" s="14" t="s">
        <v>398</v>
      </c>
      <c r="B427" s="15">
        <v>11455</v>
      </c>
      <c r="C427" s="15">
        <v>11081</v>
      </c>
      <c r="D427" s="15">
        <v>374</v>
      </c>
      <c r="E427" s="16">
        <v>3.3</v>
      </c>
      <c r="H427" s="12"/>
      <c r="L427" s="13"/>
    </row>
    <row r="428" spans="1:12" x14ac:dyDescent="0.25">
      <c r="A428" s="14" t="s">
        <v>399</v>
      </c>
      <c r="B428" s="15">
        <v>11483</v>
      </c>
      <c r="C428" s="15">
        <v>11081</v>
      </c>
      <c r="D428" s="15">
        <v>402</v>
      </c>
      <c r="E428" s="16">
        <v>3.5</v>
      </c>
      <c r="H428" s="12"/>
      <c r="L428" s="13"/>
    </row>
    <row r="429" spans="1:12" x14ac:dyDescent="0.25">
      <c r="A429" s="14" t="s">
        <v>400</v>
      </c>
      <c r="B429" s="15">
        <v>3051</v>
      </c>
      <c r="C429" s="15">
        <v>2922</v>
      </c>
      <c r="D429" s="15">
        <v>129</v>
      </c>
      <c r="E429" s="16">
        <v>4.2</v>
      </c>
      <c r="H429" s="12"/>
      <c r="L429" s="13"/>
    </row>
    <row r="430" spans="1:12" x14ac:dyDescent="0.25">
      <c r="A430" s="14" t="s">
        <v>401</v>
      </c>
      <c r="B430" s="15">
        <v>15443</v>
      </c>
      <c r="C430" s="15">
        <v>14811</v>
      </c>
      <c r="D430" s="15">
        <v>632</v>
      </c>
      <c r="E430" s="16">
        <v>4.0999999999999996</v>
      </c>
      <c r="H430" s="12"/>
      <c r="L430" s="13"/>
    </row>
    <row r="431" spans="1:12" x14ac:dyDescent="0.25">
      <c r="A431" s="14" t="s">
        <v>402</v>
      </c>
      <c r="B431" s="15">
        <v>1873</v>
      </c>
      <c r="C431" s="15">
        <v>1817</v>
      </c>
      <c r="D431" s="15">
        <v>56</v>
      </c>
      <c r="E431" s="16">
        <v>3</v>
      </c>
      <c r="H431" s="12"/>
      <c r="L431" s="13"/>
    </row>
    <row r="432" spans="1:12" x14ac:dyDescent="0.25">
      <c r="A432" s="14" t="s">
        <v>403</v>
      </c>
      <c r="B432" s="15">
        <v>1545</v>
      </c>
      <c r="C432" s="15">
        <v>1457</v>
      </c>
      <c r="D432" s="15">
        <v>88</v>
      </c>
      <c r="E432" s="16">
        <v>5.7</v>
      </c>
      <c r="H432" s="12"/>
      <c r="L432" s="13"/>
    </row>
    <row r="433" spans="1:12" x14ac:dyDescent="0.25">
      <c r="A433" s="14" t="s">
        <v>404</v>
      </c>
      <c r="B433" s="15">
        <v>28185</v>
      </c>
      <c r="C433" s="15">
        <v>27072</v>
      </c>
      <c r="D433" s="15">
        <v>1113</v>
      </c>
      <c r="E433" s="16">
        <v>3.9</v>
      </c>
      <c r="H433" s="12"/>
      <c r="L433" s="13"/>
    </row>
    <row r="434" spans="1:12" x14ac:dyDescent="0.25">
      <c r="A434" s="14" t="s">
        <v>405</v>
      </c>
      <c r="B434" s="15">
        <v>7808</v>
      </c>
      <c r="C434" s="15">
        <v>7491</v>
      </c>
      <c r="D434" s="15">
        <v>317</v>
      </c>
      <c r="E434" s="16">
        <v>4.0999999999999996</v>
      </c>
      <c r="H434" s="12"/>
      <c r="L434" s="13"/>
    </row>
    <row r="435" spans="1:12" x14ac:dyDescent="0.25">
      <c r="A435" s="14" t="s">
        <v>406</v>
      </c>
      <c r="B435" s="15">
        <v>13718</v>
      </c>
      <c r="C435" s="15">
        <v>13199</v>
      </c>
      <c r="D435" s="15">
        <v>519</v>
      </c>
      <c r="E435" s="16">
        <v>3.8</v>
      </c>
      <c r="H435" s="12"/>
      <c r="L435" s="13"/>
    </row>
    <row r="436" spans="1:12" x14ac:dyDescent="0.25">
      <c r="A436" s="14" t="s">
        <v>407</v>
      </c>
      <c r="B436" s="15">
        <v>2709</v>
      </c>
      <c r="C436" s="15">
        <v>2608</v>
      </c>
      <c r="D436" s="15">
        <v>101</v>
      </c>
      <c r="E436" s="16">
        <v>3.7</v>
      </c>
      <c r="H436" s="12"/>
      <c r="L436" s="13"/>
    </row>
    <row r="437" spans="1:12" x14ac:dyDescent="0.25">
      <c r="A437" s="14" t="s">
        <v>408</v>
      </c>
      <c r="B437" s="15">
        <v>4046</v>
      </c>
      <c r="C437" s="15">
        <v>3882</v>
      </c>
      <c r="D437" s="15">
        <v>164</v>
      </c>
      <c r="E437" s="16">
        <v>4.0999999999999996</v>
      </c>
      <c r="H437" s="12"/>
      <c r="L437" s="13"/>
    </row>
    <row r="438" spans="1:12" x14ac:dyDescent="0.25">
      <c r="A438" s="14" t="s">
        <v>409</v>
      </c>
      <c r="B438" s="15">
        <v>13523</v>
      </c>
      <c r="C438" s="15">
        <v>12984</v>
      </c>
      <c r="D438" s="15">
        <v>539</v>
      </c>
      <c r="E438" s="16">
        <v>4</v>
      </c>
      <c r="H438" s="12"/>
      <c r="L438" s="13"/>
    </row>
    <row r="439" spans="1:12" x14ac:dyDescent="0.25">
      <c r="A439" s="14" t="s">
        <v>410</v>
      </c>
      <c r="B439" s="15">
        <v>12341</v>
      </c>
      <c r="C439" s="15">
        <v>11814</v>
      </c>
      <c r="D439" s="15">
        <v>527</v>
      </c>
      <c r="E439" s="16">
        <v>4.3</v>
      </c>
      <c r="H439" s="12"/>
      <c r="L439" s="13"/>
    </row>
    <row r="440" spans="1:12" x14ac:dyDescent="0.25">
      <c r="A440" s="14" t="s">
        <v>411</v>
      </c>
      <c r="B440" s="15">
        <v>795</v>
      </c>
      <c r="C440" s="15">
        <v>758</v>
      </c>
      <c r="D440" s="15">
        <v>37</v>
      </c>
      <c r="E440" s="16">
        <v>4.7</v>
      </c>
      <c r="H440" s="12"/>
      <c r="L440" s="13"/>
    </row>
    <row r="441" spans="1:12" x14ac:dyDescent="0.25">
      <c r="A441" s="14" t="s">
        <v>589</v>
      </c>
      <c r="B441" s="15">
        <v>9570</v>
      </c>
      <c r="C441" s="15">
        <v>9234</v>
      </c>
      <c r="D441" s="15">
        <v>336</v>
      </c>
      <c r="E441" s="16">
        <v>3.5</v>
      </c>
      <c r="H441" s="12"/>
      <c r="L441" s="13"/>
    </row>
    <row r="442" spans="1:12" x14ac:dyDescent="0.25">
      <c r="A442" s="14" t="s">
        <v>412</v>
      </c>
      <c r="B442" s="15">
        <v>3604</v>
      </c>
      <c r="C442" s="15">
        <v>3417</v>
      </c>
      <c r="D442" s="15">
        <v>187</v>
      </c>
      <c r="E442" s="16">
        <v>5.2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268831</v>
      </c>
      <c r="C444" s="9">
        <v>254901</v>
      </c>
      <c r="D444" s="9">
        <v>13930</v>
      </c>
      <c r="E444" s="10">
        <v>5.2</v>
      </c>
      <c r="H444" s="12"/>
      <c r="L444" s="13"/>
    </row>
    <row r="445" spans="1:12" x14ac:dyDescent="0.25">
      <c r="A445" s="14" t="s">
        <v>414</v>
      </c>
      <c r="B445" s="15">
        <v>333</v>
      </c>
      <c r="C445" s="15">
        <v>318</v>
      </c>
      <c r="D445" s="15">
        <v>15</v>
      </c>
      <c r="E445" s="16">
        <v>4.5</v>
      </c>
      <c r="H445" s="12"/>
      <c r="L445" s="13"/>
    </row>
    <row r="446" spans="1:12" s="11" customFormat="1" x14ac:dyDescent="0.25">
      <c r="A446" s="28" t="s">
        <v>415</v>
      </c>
      <c r="B446" s="15">
        <v>10279</v>
      </c>
      <c r="C446" s="15">
        <v>9721</v>
      </c>
      <c r="D446" s="15">
        <v>558</v>
      </c>
      <c r="E446" s="16">
        <v>5.4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432</v>
      </c>
      <c r="C447" s="15">
        <v>409</v>
      </c>
      <c r="D447" s="15">
        <v>23</v>
      </c>
      <c r="E447" s="16">
        <v>5.3</v>
      </c>
      <c r="H447" s="12"/>
      <c r="L447" s="13"/>
    </row>
    <row r="448" spans="1:12" x14ac:dyDescent="0.25">
      <c r="A448" s="14" t="s">
        <v>417</v>
      </c>
      <c r="B448" s="15">
        <v>536</v>
      </c>
      <c r="C448" s="15">
        <v>495</v>
      </c>
      <c r="D448" s="15">
        <v>41</v>
      </c>
      <c r="E448" s="16">
        <v>7.6</v>
      </c>
      <c r="H448" s="12"/>
      <c r="L448" s="13"/>
    </row>
    <row r="449" spans="1:12" x14ac:dyDescent="0.25">
      <c r="A449" s="14" t="s">
        <v>418</v>
      </c>
      <c r="B449" s="15">
        <v>6301</v>
      </c>
      <c r="C449" s="15">
        <v>5996</v>
      </c>
      <c r="D449" s="15">
        <v>305</v>
      </c>
      <c r="E449" s="16">
        <v>4.8</v>
      </c>
      <c r="H449" s="12"/>
      <c r="L449" s="13"/>
    </row>
    <row r="450" spans="1:12" x14ac:dyDescent="0.25">
      <c r="A450" s="14" t="s">
        <v>419</v>
      </c>
      <c r="B450" s="15">
        <v>15795</v>
      </c>
      <c r="C450" s="15">
        <v>14742</v>
      </c>
      <c r="D450" s="15">
        <v>1053</v>
      </c>
      <c r="E450" s="16">
        <v>6.7</v>
      </c>
      <c r="H450" s="12"/>
      <c r="L450" s="13"/>
    </row>
    <row r="451" spans="1:12" x14ac:dyDescent="0.25">
      <c r="A451" s="14" t="s">
        <v>420</v>
      </c>
      <c r="B451" s="15">
        <v>39309</v>
      </c>
      <c r="C451" s="15">
        <v>37286</v>
      </c>
      <c r="D451" s="15">
        <v>2023</v>
      </c>
      <c r="E451" s="16">
        <v>5.0999999999999996</v>
      </c>
      <c r="H451" s="12"/>
      <c r="L451" s="13"/>
    </row>
    <row r="452" spans="1:12" x14ac:dyDescent="0.25">
      <c r="A452" s="14" t="s">
        <v>421</v>
      </c>
      <c r="B452" s="15">
        <v>831</v>
      </c>
      <c r="C452" s="15">
        <v>777</v>
      </c>
      <c r="D452" s="15">
        <v>54</v>
      </c>
      <c r="E452" s="16">
        <v>6.5</v>
      </c>
      <c r="H452" s="12"/>
      <c r="L452" s="13"/>
    </row>
    <row r="453" spans="1:12" x14ac:dyDescent="0.25">
      <c r="A453" s="14" t="s">
        <v>422</v>
      </c>
      <c r="B453" s="15">
        <v>138</v>
      </c>
      <c r="C453" s="15">
        <v>130</v>
      </c>
      <c r="D453" s="15">
        <v>8</v>
      </c>
      <c r="E453" s="16">
        <v>5.8</v>
      </c>
      <c r="H453" s="12"/>
      <c r="L453" s="13"/>
    </row>
    <row r="454" spans="1:12" x14ac:dyDescent="0.25">
      <c r="A454" s="14" t="s">
        <v>423</v>
      </c>
      <c r="B454" s="15">
        <v>836</v>
      </c>
      <c r="C454" s="15">
        <v>798</v>
      </c>
      <c r="D454" s="15">
        <v>38</v>
      </c>
      <c r="E454" s="16">
        <v>4.5</v>
      </c>
      <c r="H454" s="12"/>
      <c r="L454" s="13"/>
    </row>
    <row r="455" spans="1:12" x14ac:dyDescent="0.25">
      <c r="A455" s="14" t="s">
        <v>424</v>
      </c>
      <c r="B455" s="15">
        <v>29563</v>
      </c>
      <c r="C455" s="15">
        <v>28162</v>
      </c>
      <c r="D455" s="15">
        <v>1401</v>
      </c>
      <c r="E455" s="16">
        <v>4.7</v>
      </c>
      <c r="H455" s="12"/>
      <c r="L455" s="13"/>
    </row>
    <row r="456" spans="1:12" x14ac:dyDescent="0.25">
      <c r="A456" s="14" t="s">
        <v>425</v>
      </c>
      <c r="B456" s="15">
        <v>15208</v>
      </c>
      <c r="C456" s="15">
        <v>14442</v>
      </c>
      <c r="D456" s="15">
        <v>766</v>
      </c>
      <c r="E456" s="16">
        <v>5</v>
      </c>
      <c r="H456" s="12"/>
      <c r="L456" s="13"/>
    </row>
    <row r="457" spans="1:12" x14ac:dyDescent="0.25">
      <c r="A457" s="14" t="s">
        <v>426</v>
      </c>
      <c r="B457" s="15">
        <v>1352</v>
      </c>
      <c r="C457" s="15">
        <v>1259</v>
      </c>
      <c r="D457" s="15">
        <v>93</v>
      </c>
      <c r="E457" s="16">
        <v>6.9</v>
      </c>
      <c r="H457" s="12"/>
      <c r="L457" s="13"/>
    </row>
    <row r="458" spans="1:12" x14ac:dyDescent="0.25">
      <c r="A458" s="14" t="s">
        <v>427</v>
      </c>
      <c r="B458" s="15">
        <v>31012</v>
      </c>
      <c r="C458" s="15">
        <v>29723</v>
      </c>
      <c r="D458" s="15">
        <v>1289</v>
      </c>
      <c r="E458" s="16">
        <v>4.2</v>
      </c>
      <c r="H458" s="12"/>
      <c r="L458" s="13"/>
    </row>
    <row r="459" spans="1:12" x14ac:dyDescent="0.25">
      <c r="A459" s="14" t="s">
        <v>428</v>
      </c>
      <c r="B459" s="15">
        <v>748</v>
      </c>
      <c r="C459" s="15">
        <v>713</v>
      </c>
      <c r="D459" s="15">
        <v>35</v>
      </c>
      <c r="E459" s="16">
        <v>4.7</v>
      </c>
      <c r="H459" s="12"/>
      <c r="L459" s="13"/>
    </row>
    <row r="460" spans="1:12" x14ac:dyDescent="0.25">
      <c r="A460" s="14" t="s">
        <v>429</v>
      </c>
      <c r="B460" s="15">
        <v>9359</v>
      </c>
      <c r="C460" s="15">
        <v>8770</v>
      </c>
      <c r="D460" s="15">
        <v>589</v>
      </c>
      <c r="E460" s="16">
        <v>6.3</v>
      </c>
      <c r="H460" s="12"/>
      <c r="L460" s="13"/>
    </row>
    <row r="461" spans="1:12" x14ac:dyDescent="0.25">
      <c r="A461" s="14" t="s">
        <v>430</v>
      </c>
      <c r="B461" s="15">
        <v>1253</v>
      </c>
      <c r="C461" s="15">
        <v>1176</v>
      </c>
      <c r="D461" s="15">
        <v>77</v>
      </c>
      <c r="E461" s="16">
        <v>6.1</v>
      </c>
      <c r="H461" s="12"/>
      <c r="L461" s="13"/>
    </row>
    <row r="462" spans="1:12" x14ac:dyDescent="0.25">
      <c r="A462" s="14" t="s">
        <v>431</v>
      </c>
      <c r="B462" s="15">
        <v>14253</v>
      </c>
      <c r="C462" s="15">
        <v>13300</v>
      </c>
      <c r="D462" s="15">
        <v>953</v>
      </c>
      <c r="E462" s="16">
        <v>6.7</v>
      </c>
      <c r="H462" s="12"/>
      <c r="L462" s="13"/>
    </row>
    <row r="463" spans="1:12" x14ac:dyDescent="0.25">
      <c r="A463" s="14" t="s">
        <v>432</v>
      </c>
      <c r="B463" s="15">
        <v>83</v>
      </c>
      <c r="C463" s="15">
        <v>80</v>
      </c>
      <c r="D463" s="15">
        <v>3</v>
      </c>
      <c r="E463" s="16">
        <v>3.6</v>
      </c>
      <c r="H463" s="12"/>
      <c r="L463" s="13"/>
    </row>
    <row r="464" spans="1:12" x14ac:dyDescent="0.25">
      <c r="A464" s="14" t="s">
        <v>433</v>
      </c>
      <c r="B464" s="15">
        <v>1122</v>
      </c>
      <c r="C464" s="15">
        <v>1047</v>
      </c>
      <c r="D464" s="15">
        <v>75</v>
      </c>
      <c r="E464" s="16">
        <v>6.7</v>
      </c>
      <c r="H464" s="12"/>
      <c r="L464" s="13"/>
    </row>
    <row r="465" spans="1:12" x14ac:dyDescent="0.25">
      <c r="A465" s="14" t="s">
        <v>578</v>
      </c>
      <c r="B465" s="15">
        <v>4142</v>
      </c>
      <c r="C465" s="15">
        <v>3902</v>
      </c>
      <c r="D465" s="15">
        <v>240</v>
      </c>
      <c r="E465" s="16">
        <v>5.8</v>
      </c>
      <c r="H465" s="12"/>
      <c r="L465" s="13"/>
    </row>
    <row r="466" spans="1:12" x14ac:dyDescent="0.25">
      <c r="A466" s="14" t="s">
        <v>434</v>
      </c>
      <c r="B466" s="15">
        <v>1219</v>
      </c>
      <c r="C466" s="15">
        <v>1164</v>
      </c>
      <c r="D466" s="15">
        <v>55</v>
      </c>
      <c r="E466" s="16">
        <v>4.5</v>
      </c>
      <c r="H466" s="12"/>
      <c r="L466" s="13"/>
    </row>
    <row r="467" spans="1:12" x14ac:dyDescent="0.25">
      <c r="A467" s="14" t="s">
        <v>435</v>
      </c>
      <c r="B467" s="15">
        <v>4253</v>
      </c>
      <c r="C467" s="15">
        <v>4032</v>
      </c>
      <c r="D467" s="15">
        <v>221</v>
      </c>
      <c r="E467" s="16">
        <v>5.2</v>
      </c>
      <c r="H467" s="12"/>
      <c r="L467" s="13"/>
    </row>
    <row r="468" spans="1:12" x14ac:dyDescent="0.25">
      <c r="A468" s="14" t="s">
        <v>436</v>
      </c>
      <c r="B468" s="15">
        <v>2472</v>
      </c>
      <c r="C468" s="15">
        <v>2369</v>
      </c>
      <c r="D468" s="15">
        <v>103</v>
      </c>
      <c r="E468" s="16">
        <v>4.2</v>
      </c>
      <c r="H468" s="12"/>
      <c r="L468" s="13"/>
    </row>
    <row r="469" spans="1:12" x14ac:dyDescent="0.25">
      <c r="A469" s="14" t="s">
        <v>437</v>
      </c>
      <c r="B469" s="15">
        <v>10163</v>
      </c>
      <c r="C469" s="15">
        <v>9714</v>
      </c>
      <c r="D469" s="15">
        <v>449</v>
      </c>
      <c r="E469" s="16">
        <v>4.4000000000000004</v>
      </c>
      <c r="H469" s="12"/>
      <c r="L469" s="13"/>
    </row>
    <row r="470" spans="1:12" x14ac:dyDescent="0.25">
      <c r="A470" s="14" t="s">
        <v>438</v>
      </c>
      <c r="B470" s="15">
        <v>1159</v>
      </c>
      <c r="C470" s="15">
        <v>1069</v>
      </c>
      <c r="D470" s="15">
        <v>90</v>
      </c>
      <c r="E470" s="16">
        <v>7.8</v>
      </c>
      <c r="H470" s="12"/>
      <c r="L470" s="13"/>
    </row>
    <row r="471" spans="1:12" x14ac:dyDescent="0.25">
      <c r="A471" s="14" t="s">
        <v>439</v>
      </c>
      <c r="B471" s="15">
        <v>703</v>
      </c>
      <c r="C471" s="15">
        <v>662</v>
      </c>
      <c r="D471" s="15">
        <v>41</v>
      </c>
      <c r="E471" s="16">
        <v>5.8</v>
      </c>
      <c r="H471" s="12"/>
      <c r="L471" s="13"/>
    </row>
    <row r="472" spans="1:12" x14ac:dyDescent="0.25">
      <c r="A472" s="14" t="s">
        <v>440</v>
      </c>
      <c r="B472" s="15">
        <v>588</v>
      </c>
      <c r="C472" s="15">
        <v>553</v>
      </c>
      <c r="D472" s="15">
        <v>35</v>
      </c>
      <c r="E472" s="16">
        <v>6</v>
      </c>
      <c r="H472" s="12"/>
      <c r="L472" s="13"/>
    </row>
    <row r="473" spans="1:12" x14ac:dyDescent="0.25">
      <c r="A473" s="14" t="s">
        <v>441</v>
      </c>
      <c r="B473" s="15">
        <v>1733</v>
      </c>
      <c r="C473" s="15">
        <v>1598</v>
      </c>
      <c r="D473" s="15">
        <v>135</v>
      </c>
      <c r="E473" s="16">
        <v>7.8</v>
      </c>
      <c r="H473" s="12"/>
      <c r="L473" s="13"/>
    </row>
    <row r="474" spans="1:12" x14ac:dyDescent="0.25">
      <c r="A474" s="14" t="s">
        <v>442</v>
      </c>
      <c r="B474" s="15">
        <v>13089</v>
      </c>
      <c r="C474" s="15">
        <v>12408</v>
      </c>
      <c r="D474" s="15">
        <v>681</v>
      </c>
      <c r="E474" s="16">
        <v>5.2</v>
      </c>
      <c r="H474" s="12"/>
      <c r="L474" s="13"/>
    </row>
    <row r="475" spans="1:12" x14ac:dyDescent="0.25">
      <c r="A475" s="14" t="s">
        <v>443</v>
      </c>
      <c r="B475" s="15">
        <v>487</v>
      </c>
      <c r="C475" s="15">
        <v>458</v>
      </c>
      <c r="D475" s="15">
        <v>29</v>
      </c>
      <c r="E475" s="16">
        <v>6</v>
      </c>
      <c r="H475" s="12"/>
      <c r="L475" s="13"/>
    </row>
    <row r="476" spans="1:12" x14ac:dyDescent="0.25">
      <c r="A476" s="14" t="s">
        <v>444</v>
      </c>
      <c r="B476" s="15">
        <v>48363</v>
      </c>
      <c r="C476" s="15">
        <v>46013</v>
      </c>
      <c r="D476" s="15">
        <v>2350</v>
      </c>
      <c r="E476" s="16">
        <v>4.9000000000000004</v>
      </c>
      <c r="H476" s="12"/>
      <c r="L476" s="13"/>
    </row>
    <row r="477" spans="1:12" x14ac:dyDescent="0.25">
      <c r="A477" s="14" t="s">
        <v>445</v>
      </c>
      <c r="B477" s="15">
        <v>1699</v>
      </c>
      <c r="C477" s="15">
        <v>1616</v>
      </c>
      <c r="D477" s="15">
        <v>83</v>
      </c>
      <c r="E477" s="16">
        <v>4.9000000000000004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244584</v>
      </c>
      <c r="C479" s="9">
        <v>229603</v>
      </c>
      <c r="D479" s="9">
        <v>14981</v>
      </c>
      <c r="E479" s="10">
        <v>6.1</v>
      </c>
      <c r="H479" s="12"/>
      <c r="L479" s="13"/>
    </row>
    <row r="480" spans="1:12" x14ac:dyDescent="0.25">
      <c r="A480" s="14" t="s">
        <v>447</v>
      </c>
      <c r="B480" s="15">
        <v>4102</v>
      </c>
      <c r="C480" s="15">
        <v>3894</v>
      </c>
      <c r="D480" s="15">
        <v>208</v>
      </c>
      <c r="E480" s="16">
        <v>5.0999999999999996</v>
      </c>
      <c r="H480" s="12"/>
      <c r="L480" s="13"/>
    </row>
    <row r="481" spans="1:12" s="11" customFormat="1" x14ac:dyDescent="0.25">
      <c r="A481" s="28" t="s">
        <v>448</v>
      </c>
      <c r="B481" s="15">
        <v>44806</v>
      </c>
      <c r="C481" s="15">
        <v>42553</v>
      </c>
      <c r="D481" s="15">
        <v>2253</v>
      </c>
      <c r="E481" s="16">
        <v>5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4427</v>
      </c>
      <c r="C482" s="15">
        <v>4140</v>
      </c>
      <c r="D482" s="15">
        <v>287</v>
      </c>
      <c r="E482" s="16">
        <v>6.5</v>
      </c>
      <c r="H482" s="12"/>
      <c r="L482" s="13"/>
    </row>
    <row r="483" spans="1:12" x14ac:dyDescent="0.25">
      <c r="A483" s="14" t="s">
        <v>450</v>
      </c>
      <c r="B483" s="15">
        <v>10243</v>
      </c>
      <c r="C483" s="15">
        <v>9761</v>
      </c>
      <c r="D483" s="15">
        <v>482</v>
      </c>
      <c r="E483" s="16">
        <v>4.7</v>
      </c>
      <c r="H483" s="12"/>
      <c r="L483" s="13"/>
    </row>
    <row r="484" spans="1:12" x14ac:dyDescent="0.25">
      <c r="A484" s="17" t="s">
        <v>451</v>
      </c>
      <c r="B484" s="15">
        <v>7577</v>
      </c>
      <c r="C484" s="15">
        <v>7241</v>
      </c>
      <c r="D484" s="15">
        <v>336</v>
      </c>
      <c r="E484" s="16">
        <v>4.4000000000000004</v>
      </c>
      <c r="H484" s="12"/>
      <c r="L484" s="13"/>
    </row>
    <row r="485" spans="1:12" x14ac:dyDescent="0.25">
      <c r="A485" s="17" t="s">
        <v>452</v>
      </c>
      <c r="B485" s="15">
        <v>4494</v>
      </c>
      <c r="C485" s="15">
        <v>4305</v>
      </c>
      <c r="D485" s="15">
        <v>189</v>
      </c>
      <c r="E485" s="16">
        <v>4.2</v>
      </c>
      <c r="H485" s="12"/>
      <c r="L485" s="13"/>
    </row>
    <row r="486" spans="1:12" x14ac:dyDescent="0.25">
      <c r="A486" s="17" t="s">
        <v>453</v>
      </c>
      <c r="B486" s="15">
        <v>29440</v>
      </c>
      <c r="C486" s="15">
        <v>27322</v>
      </c>
      <c r="D486" s="15">
        <v>2118</v>
      </c>
      <c r="E486" s="16">
        <v>7.2</v>
      </c>
      <c r="H486" s="12"/>
      <c r="L486" s="13"/>
    </row>
    <row r="487" spans="1:12" x14ac:dyDescent="0.25">
      <c r="A487" s="18" t="s">
        <v>454</v>
      </c>
      <c r="B487" s="15">
        <v>61373</v>
      </c>
      <c r="C487" s="15">
        <v>55764</v>
      </c>
      <c r="D487" s="15">
        <v>5609</v>
      </c>
      <c r="E487" s="16">
        <v>9.1</v>
      </c>
      <c r="H487" s="12"/>
      <c r="L487" s="13"/>
    </row>
    <row r="488" spans="1:12" x14ac:dyDescent="0.25">
      <c r="A488" s="14" t="s">
        <v>455</v>
      </c>
      <c r="B488" s="15">
        <v>6580</v>
      </c>
      <c r="C488" s="15">
        <v>6296</v>
      </c>
      <c r="D488" s="15">
        <v>284</v>
      </c>
      <c r="E488" s="16">
        <v>4.3</v>
      </c>
      <c r="H488" s="12"/>
      <c r="L488" s="13"/>
    </row>
    <row r="489" spans="1:12" x14ac:dyDescent="0.25">
      <c r="A489" s="14" t="s">
        <v>456</v>
      </c>
      <c r="B489" s="15">
        <v>3287</v>
      </c>
      <c r="C489" s="15">
        <v>3080</v>
      </c>
      <c r="D489" s="15">
        <v>207</v>
      </c>
      <c r="E489" s="16">
        <v>6.3</v>
      </c>
      <c r="H489" s="12"/>
      <c r="L489" s="13"/>
    </row>
    <row r="490" spans="1:12" x14ac:dyDescent="0.25">
      <c r="A490" s="14" t="s">
        <v>457</v>
      </c>
      <c r="B490" s="15">
        <v>6554</v>
      </c>
      <c r="C490" s="15">
        <v>6255</v>
      </c>
      <c r="D490" s="15">
        <v>299</v>
      </c>
      <c r="E490" s="16">
        <v>4.5999999999999996</v>
      </c>
      <c r="H490" s="12"/>
      <c r="L490" s="13"/>
    </row>
    <row r="491" spans="1:12" x14ac:dyDescent="0.25">
      <c r="A491" s="14" t="s">
        <v>458</v>
      </c>
      <c r="B491" s="15">
        <v>5153</v>
      </c>
      <c r="C491" s="15">
        <v>4880</v>
      </c>
      <c r="D491" s="15">
        <v>273</v>
      </c>
      <c r="E491" s="16">
        <v>5.3</v>
      </c>
      <c r="H491" s="12"/>
      <c r="L491" s="13"/>
    </row>
    <row r="492" spans="1:12" x14ac:dyDescent="0.25">
      <c r="A492" s="14" t="s">
        <v>459</v>
      </c>
      <c r="B492" s="15">
        <v>6643</v>
      </c>
      <c r="C492" s="15">
        <v>6337</v>
      </c>
      <c r="D492" s="15">
        <v>306</v>
      </c>
      <c r="E492" s="16">
        <v>4.5999999999999996</v>
      </c>
      <c r="H492" s="12"/>
      <c r="L492" s="13"/>
    </row>
    <row r="493" spans="1:12" x14ac:dyDescent="0.25">
      <c r="A493" s="14" t="s">
        <v>460</v>
      </c>
      <c r="B493" s="15">
        <v>28418</v>
      </c>
      <c r="C493" s="15">
        <v>27311</v>
      </c>
      <c r="D493" s="15">
        <v>1107</v>
      </c>
      <c r="E493" s="16">
        <v>3.9</v>
      </c>
      <c r="H493" s="12"/>
      <c r="L493" s="13"/>
    </row>
    <row r="494" spans="1:12" x14ac:dyDescent="0.25">
      <c r="A494" s="14" t="s">
        <v>461</v>
      </c>
      <c r="B494" s="15">
        <v>15132</v>
      </c>
      <c r="C494" s="15">
        <v>14474</v>
      </c>
      <c r="D494" s="15">
        <v>658</v>
      </c>
      <c r="E494" s="16">
        <v>4.3</v>
      </c>
      <c r="H494" s="12"/>
      <c r="L494" s="13"/>
    </row>
    <row r="495" spans="1:12" x14ac:dyDescent="0.25">
      <c r="A495" s="14" t="s">
        <v>462</v>
      </c>
      <c r="B495" s="15">
        <v>6349</v>
      </c>
      <c r="C495" s="15">
        <v>5990</v>
      </c>
      <c r="D495" s="15">
        <v>359</v>
      </c>
      <c r="E495" s="16">
        <v>5.7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30073</v>
      </c>
      <c r="C497" s="9">
        <v>28162</v>
      </c>
      <c r="D497" s="9">
        <v>1911</v>
      </c>
      <c r="E497" s="10">
        <v>6.4</v>
      </c>
      <c r="H497" s="12"/>
      <c r="L497" s="13"/>
    </row>
    <row r="498" spans="1:12" x14ac:dyDescent="0.25">
      <c r="A498" s="14" t="s">
        <v>464</v>
      </c>
      <c r="B498" s="15">
        <v>1640</v>
      </c>
      <c r="C498" s="15">
        <v>1556</v>
      </c>
      <c r="D498" s="15">
        <v>84</v>
      </c>
      <c r="E498" s="16">
        <v>5.0999999999999996</v>
      </c>
      <c r="H498" s="12"/>
      <c r="L498" s="13"/>
    </row>
    <row r="499" spans="1:12" s="11" customFormat="1" x14ac:dyDescent="0.25">
      <c r="A499" s="28" t="s">
        <v>465</v>
      </c>
      <c r="B499" s="15">
        <v>3571</v>
      </c>
      <c r="C499" s="15">
        <v>3328</v>
      </c>
      <c r="D499" s="15">
        <v>243</v>
      </c>
      <c r="E499" s="16">
        <v>6.8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684</v>
      </c>
      <c r="C500" s="15">
        <v>649</v>
      </c>
      <c r="D500" s="15">
        <v>35</v>
      </c>
      <c r="E500" s="16">
        <v>5.0999999999999996</v>
      </c>
      <c r="H500" s="12"/>
      <c r="L500" s="13"/>
    </row>
    <row r="501" spans="1:12" x14ac:dyDescent="0.25">
      <c r="A501" s="14" t="s">
        <v>467</v>
      </c>
      <c r="B501" s="15">
        <v>467</v>
      </c>
      <c r="C501" s="15">
        <v>430</v>
      </c>
      <c r="D501" s="15">
        <v>37</v>
      </c>
      <c r="E501" s="16">
        <v>7.9</v>
      </c>
      <c r="H501" s="12"/>
      <c r="L501" s="13"/>
    </row>
    <row r="502" spans="1:12" x14ac:dyDescent="0.25">
      <c r="A502" s="14" t="s">
        <v>468</v>
      </c>
      <c r="B502" s="15">
        <v>826</v>
      </c>
      <c r="C502" s="15">
        <v>769</v>
      </c>
      <c r="D502" s="15">
        <v>57</v>
      </c>
      <c r="E502" s="16">
        <v>6.9</v>
      </c>
      <c r="H502" s="12"/>
      <c r="L502" s="13"/>
    </row>
    <row r="503" spans="1:12" x14ac:dyDescent="0.25">
      <c r="A503" s="14" t="s">
        <v>469</v>
      </c>
      <c r="B503" s="15">
        <v>731</v>
      </c>
      <c r="C503" s="15">
        <v>690</v>
      </c>
      <c r="D503" s="15">
        <v>41</v>
      </c>
      <c r="E503" s="16">
        <v>5.6</v>
      </c>
      <c r="H503" s="12"/>
      <c r="L503" s="13"/>
    </row>
    <row r="504" spans="1:12" x14ac:dyDescent="0.25">
      <c r="A504" s="14" t="s">
        <v>470</v>
      </c>
      <c r="B504" s="15">
        <v>987</v>
      </c>
      <c r="C504" s="15">
        <v>938</v>
      </c>
      <c r="D504" s="15">
        <v>49</v>
      </c>
      <c r="E504" s="16">
        <v>5</v>
      </c>
      <c r="H504" s="12"/>
      <c r="L504" s="13"/>
    </row>
    <row r="505" spans="1:12" x14ac:dyDescent="0.25">
      <c r="A505" s="14" t="s">
        <v>471</v>
      </c>
      <c r="B505" s="15">
        <v>2016</v>
      </c>
      <c r="C505" s="15">
        <v>1834</v>
      </c>
      <c r="D505" s="15">
        <v>182</v>
      </c>
      <c r="E505" s="16">
        <v>9</v>
      </c>
      <c r="H505" s="12"/>
      <c r="L505" s="13"/>
    </row>
    <row r="506" spans="1:12" x14ac:dyDescent="0.25">
      <c r="A506" s="14" t="s">
        <v>472</v>
      </c>
      <c r="B506" s="15">
        <v>6278</v>
      </c>
      <c r="C506" s="15">
        <v>5918</v>
      </c>
      <c r="D506" s="15">
        <v>360</v>
      </c>
      <c r="E506" s="16">
        <v>5.7</v>
      </c>
      <c r="H506" s="12"/>
      <c r="L506" s="13"/>
    </row>
    <row r="507" spans="1:12" x14ac:dyDescent="0.25">
      <c r="A507" s="14" t="s">
        <v>473</v>
      </c>
      <c r="B507" s="15">
        <v>1844</v>
      </c>
      <c r="C507" s="15">
        <v>1762</v>
      </c>
      <c r="D507" s="15">
        <v>82</v>
      </c>
      <c r="E507" s="16">
        <v>4.4000000000000004</v>
      </c>
      <c r="H507" s="12"/>
      <c r="L507" s="13"/>
    </row>
    <row r="508" spans="1:12" x14ac:dyDescent="0.25">
      <c r="A508" s="14" t="s">
        <v>474</v>
      </c>
      <c r="B508" s="15">
        <v>4827</v>
      </c>
      <c r="C508" s="15">
        <v>4548</v>
      </c>
      <c r="D508" s="15">
        <v>279</v>
      </c>
      <c r="E508" s="16">
        <v>5.8</v>
      </c>
      <c r="H508" s="12"/>
      <c r="L508" s="13"/>
    </row>
    <row r="509" spans="1:12" x14ac:dyDescent="0.25">
      <c r="A509" s="14" t="s">
        <v>475</v>
      </c>
      <c r="B509" s="15">
        <v>1180</v>
      </c>
      <c r="C509" s="15">
        <v>1096</v>
      </c>
      <c r="D509" s="15">
        <v>84</v>
      </c>
      <c r="E509" s="16">
        <v>7.1</v>
      </c>
      <c r="H509" s="12"/>
      <c r="L509" s="13"/>
    </row>
    <row r="510" spans="1:12" x14ac:dyDescent="0.25">
      <c r="A510" s="14" t="s">
        <v>476</v>
      </c>
      <c r="B510" s="15">
        <v>1719</v>
      </c>
      <c r="C510" s="15">
        <v>1510</v>
      </c>
      <c r="D510" s="15">
        <v>209</v>
      </c>
      <c r="E510" s="16">
        <v>12.2</v>
      </c>
      <c r="H510" s="12"/>
      <c r="L510" s="13"/>
    </row>
    <row r="511" spans="1:12" x14ac:dyDescent="0.25">
      <c r="A511" s="14" t="s">
        <v>477</v>
      </c>
      <c r="B511" s="15">
        <v>1672</v>
      </c>
      <c r="C511" s="15">
        <v>1589</v>
      </c>
      <c r="D511" s="15">
        <v>83</v>
      </c>
      <c r="E511" s="16">
        <v>5</v>
      </c>
      <c r="H511" s="12"/>
      <c r="L511" s="13"/>
    </row>
    <row r="512" spans="1:12" x14ac:dyDescent="0.25">
      <c r="A512" s="14" t="s">
        <v>478</v>
      </c>
      <c r="B512" s="15">
        <v>1630</v>
      </c>
      <c r="C512" s="15">
        <v>1544</v>
      </c>
      <c r="D512" s="15">
        <v>86</v>
      </c>
      <c r="E512" s="16">
        <v>5.3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172875</v>
      </c>
      <c r="C514" s="9">
        <v>165923</v>
      </c>
      <c r="D514" s="9">
        <v>6952</v>
      </c>
      <c r="E514" s="10">
        <v>4</v>
      </c>
      <c r="H514" s="12"/>
      <c r="L514" s="13"/>
    </row>
    <row r="515" spans="1:12" x14ac:dyDescent="0.25">
      <c r="A515" s="14" t="s">
        <v>480</v>
      </c>
      <c r="B515" s="15">
        <v>5019</v>
      </c>
      <c r="C515" s="15">
        <v>4840</v>
      </c>
      <c r="D515" s="15">
        <v>179</v>
      </c>
      <c r="E515" s="16">
        <v>3.6</v>
      </c>
      <c r="H515" s="12"/>
      <c r="L515" s="13"/>
    </row>
    <row r="516" spans="1:12" s="11" customFormat="1" x14ac:dyDescent="0.25">
      <c r="A516" s="28" t="s">
        <v>481</v>
      </c>
      <c r="B516" s="15">
        <v>12694</v>
      </c>
      <c r="C516" s="15">
        <v>12233</v>
      </c>
      <c r="D516" s="15">
        <v>461</v>
      </c>
      <c r="E516" s="16">
        <v>3.6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4004</v>
      </c>
      <c r="C517" s="15">
        <v>3880</v>
      </c>
      <c r="D517" s="15">
        <v>124</v>
      </c>
      <c r="E517" s="16">
        <v>3.1</v>
      </c>
      <c r="H517" s="12"/>
      <c r="L517" s="13"/>
    </row>
    <row r="518" spans="1:12" x14ac:dyDescent="0.25">
      <c r="A518" s="14" t="s">
        <v>483</v>
      </c>
      <c r="B518" s="15">
        <v>5923</v>
      </c>
      <c r="C518" s="15">
        <v>5671</v>
      </c>
      <c r="D518" s="15">
        <v>252</v>
      </c>
      <c r="E518" s="16">
        <v>4.3</v>
      </c>
      <c r="H518" s="12"/>
      <c r="L518" s="13"/>
    </row>
    <row r="519" spans="1:12" x14ac:dyDescent="0.25">
      <c r="A519" s="14" t="s">
        <v>484</v>
      </c>
      <c r="B519" s="15">
        <v>8076</v>
      </c>
      <c r="C519" s="15">
        <v>7773</v>
      </c>
      <c r="D519" s="15">
        <v>303</v>
      </c>
      <c r="E519" s="16">
        <v>3.8</v>
      </c>
      <c r="H519" s="12"/>
      <c r="L519" s="13"/>
    </row>
    <row r="520" spans="1:12" x14ac:dyDescent="0.25">
      <c r="A520" s="14" t="s">
        <v>485</v>
      </c>
      <c r="B520" s="15">
        <v>22863</v>
      </c>
      <c r="C520" s="15">
        <v>21990</v>
      </c>
      <c r="D520" s="15">
        <v>873</v>
      </c>
      <c r="E520" s="16">
        <v>3.8</v>
      </c>
      <c r="H520" s="12"/>
      <c r="L520" s="13"/>
    </row>
    <row r="521" spans="1:12" x14ac:dyDescent="0.25">
      <c r="A521" s="14" t="s">
        <v>486</v>
      </c>
      <c r="B521" s="15">
        <v>469</v>
      </c>
      <c r="C521" s="15">
        <v>454</v>
      </c>
      <c r="D521" s="15">
        <v>15</v>
      </c>
      <c r="E521" s="16">
        <v>3.2</v>
      </c>
      <c r="H521" s="12"/>
      <c r="L521" s="13"/>
    </row>
    <row r="522" spans="1:12" x14ac:dyDescent="0.25">
      <c r="A522" s="14" t="s">
        <v>603</v>
      </c>
      <c r="B522" s="15">
        <v>34391</v>
      </c>
      <c r="C522" s="15">
        <v>32824</v>
      </c>
      <c r="D522" s="15">
        <v>1567</v>
      </c>
      <c r="E522" s="16">
        <v>4.5999999999999996</v>
      </c>
      <c r="H522" s="12"/>
      <c r="L522" s="13"/>
    </row>
    <row r="523" spans="1:12" x14ac:dyDescent="0.25">
      <c r="A523" s="14" t="s">
        <v>487</v>
      </c>
      <c r="B523" s="15">
        <v>3749</v>
      </c>
      <c r="C523" s="15">
        <v>3595</v>
      </c>
      <c r="D523" s="15">
        <v>154</v>
      </c>
      <c r="E523" s="16">
        <v>4.0999999999999996</v>
      </c>
      <c r="H523" s="12"/>
      <c r="L523" s="13"/>
    </row>
    <row r="524" spans="1:12" x14ac:dyDescent="0.25">
      <c r="A524" s="14" t="s">
        <v>488</v>
      </c>
      <c r="B524" s="15">
        <v>21780</v>
      </c>
      <c r="C524" s="15">
        <v>20990</v>
      </c>
      <c r="D524" s="15">
        <v>790</v>
      </c>
      <c r="E524" s="16">
        <v>3.6</v>
      </c>
      <c r="H524" s="12"/>
      <c r="L524" s="13"/>
    </row>
    <row r="525" spans="1:12" x14ac:dyDescent="0.25">
      <c r="A525" s="14" t="s">
        <v>489</v>
      </c>
      <c r="B525" s="15">
        <v>5458</v>
      </c>
      <c r="C525" s="15">
        <v>5173</v>
      </c>
      <c r="D525" s="15">
        <v>285</v>
      </c>
      <c r="E525" s="16">
        <v>5.2</v>
      </c>
      <c r="H525" s="12"/>
      <c r="L525" s="13"/>
    </row>
    <row r="526" spans="1:12" x14ac:dyDescent="0.25">
      <c r="A526" s="14" t="s">
        <v>490</v>
      </c>
      <c r="B526" s="15">
        <v>210</v>
      </c>
      <c r="C526" s="15">
        <v>201</v>
      </c>
      <c r="D526" s="15">
        <v>9</v>
      </c>
      <c r="E526" s="16">
        <v>4.3</v>
      </c>
      <c r="H526" s="12"/>
      <c r="L526" s="13"/>
    </row>
    <row r="527" spans="1:12" x14ac:dyDescent="0.25">
      <c r="A527" s="14" t="s">
        <v>491</v>
      </c>
      <c r="B527" s="15">
        <v>10593</v>
      </c>
      <c r="C527" s="15">
        <v>10241</v>
      </c>
      <c r="D527" s="15">
        <v>352</v>
      </c>
      <c r="E527" s="16">
        <v>3.3</v>
      </c>
      <c r="H527" s="12"/>
      <c r="L527" s="13"/>
    </row>
    <row r="528" spans="1:12" x14ac:dyDescent="0.25">
      <c r="A528" s="14" t="s">
        <v>492</v>
      </c>
      <c r="B528" s="15">
        <v>12569</v>
      </c>
      <c r="C528" s="15">
        <v>11998</v>
      </c>
      <c r="D528" s="15">
        <v>571</v>
      </c>
      <c r="E528" s="16">
        <v>4.5</v>
      </c>
      <c r="H528" s="12"/>
      <c r="L528" s="13"/>
    </row>
    <row r="529" spans="1:12" x14ac:dyDescent="0.25">
      <c r="A529" s="14" t="s">
        <v>493</v>
      </c>
      <c r="B529" s="15">
        <v>1254</v>
      </c>
      <c r="C529" s="15">
        <v>1212</v>
      </c>
      <c r="D529" s="15">
        <v>42</v>
      </c>
      <c r="E529" s="16">
        <v>3.3</v>
      </c>
      <c r="H529" s="12"/>
      <c r="L529" s="13"/>
    </row>
    <row r="530" spans="1:12" x14ac:dyDescent="0.25">
      <c r="A530" s="14" t="s">
        <v>494</v>
      </c>
      <c r="B530" s="15">
        <v>4223</v>
      </c>
      <c r="C530" s="15">
        <v>4040</v>
      </c>
      <c r="D530" s="15">
        <v>183</v>
      </c>
      <c r="E530" s="16">
        <v>4.3</v>
      </c>
      <c r="H530" s="12"/>
      <c r="L530" s="13"/>
    </row>
    <row r="531" spans="1:12" x14ac:dyDescent="0.25">
      <c r="A531" s="14" t="s">
        <v>495</v>
      </c>
      <c r="B531" s="15">
        <v>372</v>
      </c>
      <c r="C531" s="15">
        <v>357</v>
      </c>
      <c r="D531" s="15">
        <v>15</v>
      </c>
      <c r="E531" s="16">
        <v>4</v>
      </c>
      <c r="H531" s="12"/>
      <c r="L531" s="13"/>
    </row>
    <row r="532" spans="1:12" x14ac:dyDescent="0.25">
      <c r="A532" s="14" t="s">
        <v>496</v>
      </c>
      <c r="B532" s="15">
        <v>6480</v>
      </c>
      <c r="C532" s="15">
        <v>6209</v>
      </c>
      <c r="D532" s="15">
        <v>271</v>
      </c>
      <c r="E532" s="16">
        <v>4.2</v>
      </c>
      <c r="H532" s="12"/>
      <c r="L532" s="13"/>
    </row>
    <row r="533" spans="1:12" x14ac:dyDescent="0.25">
      <c r="A533" s="14" t="s">
        <v>497</v>
      </c>
      <c r="B533" s="15">
        <v>2417</v>
      </c>
      <c r="C533" s="15">
        <v>2292</v>
      </c>
      <c r="D533" s="15">
        <v>125</v>
      </c>
      <c r="E533" s="16">
        <v>5.2</v>
      </c>
      <c r="H533" s="12"/>
      <c r="L533" s="13"/>
    </row>
    <row r="534" spans="1:12" x14ac:dyDescent="0.25">
      <c r="A534" s="14" t="s">
        <v>498</v>
      </c>
      <c r="B534" s="15">
        <v>7494</v>
      </c>
      <c r="C534" s="15">
        <v>7229</v>
      </c>
      <c r="D534" s="15">
        <v>265</v>
      </c>
      <c r="E534" s="16">
        <v>3.5</v>
      </c>
      <c r="H534" s="12"/>
      <c r="L534" s="13"/>
    </row>
    <row r="535" spans="1:12" x14ac:dyDescent="0.25">
      <c r="A535" s="14" t="s">
        <v>499</v>
      </c>
      <c r="B535" s="15">
        <v>2833</v>
      </c>
      <c r="C535" s="15">
        <v>2721</v>
      </c>
      <c r="D535" s="15">
        <v>112</v>
      </c>
      <c r="E535" s="16">
        <v>4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75182</v>
      </c>
      <c r="C537" s="9">
        <v>71667</v>
      </c>
      <c r="D537" s="9">
        <v>3515</v>
      </c>
      <c r="E537" s="10">
        <v>4.7</v>
      </c>
      <c r="H537" s="12"/>
      <c r="L537" s="13"/>
    </row>
    <row r="538" spans="1:12" x14ac:dyDescent="0.25">
      <c r="A538" s="14" t="s">
        <v>501</v>
      </c>
      <c r="B538" s="15">
        <v>342</v>
      </c>
      <c r="C538" s="15">
        <v>329</v>
      </c>
      <c r="D538" s="15">
        <v>13</v>
      </c>
      <c r="E538" s="16">
        <v>3.8</v>
      </c>
      <c r="H538" s="12"/>
      <c r="L538" s="13"/>
    </row>
    <row r="539" spans="1:12" s="11" customFormat="1" x14ac:dyDescent="0.25">
      <c r="A539" s="28" t="s">
        <v>502</v>
      </c>
      <c r="B539" s="15">
        <v>3024</v>
      </c>
      <c r="C539" s="15">
        <v>2897</v>
      </c>
      <c r="D539" s="15">
        <v>127</v>
      </c>
      <c r="E539" s="16">
        <v>4.2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354</v>
      </c>
      <c r="C540" s="15">
        <v>337</v>
      </c>
      <c r="D540" s="15">
        <v>17</v>
      </c>
      <c r="E540" s="16">
        <v>4.8</v>
      </c>
      <c r="H540" s="12"/>
      <c r="L540" s="13"/>
    </row>
    <row r="541" spans="1:12" x14ac:dyDescent="0.25">
      <c r="A541" s="17" t="s">
        <v>504</v>
      </c>
      <c r="B541" s="15">
        <v>4340</v>
      </c>
      <c r="C541" s="15">
        <v>4145</v>
      </c>
      <c r="D541" s="15">
        <v>195</v>
      </c>
      <c r="E541" s="16">
        <v>4.5</v>
      </c>
      <c r="H541" s="12"/>
      <c r="L541" s="13"/>
    </row>
    <row r="542" spans="1:12" x14ac:dyDescent="0.25">
      <c r="A542" s="18" t="s">
        <v>505</v>
      </c>
      <c r="B542" s="15">
        <v>2634</v>
      </c>
      <c r="C542" s="15">
        <v>2502</v>
      </c>
      <c r="D542" s="15">
        <v>132</v>
      </c>
      <c r="E542" s="16">
        <v>5</v>
      </c>
      <c r="H542" s="12"/>
      <c r="L542" s="13"/>
    </row>
    <row r="543" spans="1:12" x14ac:dyDescent="0.25">
      <c r="A543" s="18" t="s">
        <v>506</v>
      </c>
      <c r="B543" s="15">
        <v>2443</v>
      </c>
      <c r="C543" s="15">
        <v>2292</v>
      </c>
      <c r="D543" s="15">
        <v>151</v>
      </c>
      <c r="E543" s="16">
        <v>6.2</v>
      </c>
      <c r="H543" s="12"/>
      <c r="L543" s="13"/>
    </row>
    <row r="544" spans="1:12" x14ac:dyDescent="0.25">
      <c r="A544" s="14" t="s">
        <v>507</v>
      </c>
      <c r="B544" s="15">
        <v>1736</v>
      </c>
      <c r="C544" s="15">
        <v>1658</v>
      </c>
      <c r="D544" s="15">
        <v>78</v>
      </c>
      <c r="E544" s="16">
        <v>4.5</v>
      </c>
      <c r="H544" s="12"/>
      <c r="L544" s="13"/>
    </row>
    <row r="545" spans="1:12" x14ac:dyDescent="0.25">
      <c r="A545" s="14" t="s">
        <v>508</v>
      </c>
      <c r="B545" s="15">
        <v>1749</v>
      </c>
      <c r="C545" s="15">
        <v>1676</v>
      </c>
      <c r="D545" s="15">
        <v>73</v>
      </c>
      <c r="E545" s="16">
        <v>4.2</v>
      </c>
      <c r="H545" s="12"/>
      <c r="L545" s="13"/>
    </row>
    <row r="546" spans="1:12" x14ac:dyDescent="0.25">
      <c r="A546" s="14" t="s">
        <v>509</v>
      </c>
      <c r="B546" s="15">
        <v>1778</v>
      </c>
      <c r="C546" s="15">
        <v>1685</v>
      </c>
      <c r="D546" s="15">
        <v>93</v>
      </c>
      <c r="E546" s="16">
        <v>5.2</v>
      </c>
      <c r="H546" s="12"/>
      <c r="L546" s="13"/>
    </row>
    <row r="547" spans="1:12" x14ac:dyDescent="0.25">
      <c r="A547" s="14" t="s">
        <v>510</v>
      </c>
      <c r="B547" s="15">
        <v>2696</v>
      </c>
      <c r="C547" s="15">
        <v>2587</v>
      </c>
      <c r="D547" s="15">
        <v>109</v>
      </c>
      <c r="E547" s="16">
        <v>4</v>
      </c>
      <c r="H547" s="12"/>
      <c r="L547" s="13"/>
    </row>
    <row r="548" spans="1:12" x14ac:dyDescent="0.25">
      <c r="A548" s="14" t="s">
        <v>511</v>
      </c>
      <c r="B548" s="15">
        <v>4467</v>
      </c>
      <c r="C548" s="15">
        <v>4265</v>
      </c>
      <c r="D548" s="15">
        <v>202</v>
      </c>
      <c r="E548" s="16">
        <v>4.5</v>
      </c>
      <c r="H548" s="12"/>
      <c r="L548" s="13"/>
    </row>
    <row r="549" spans="1:12" x14ac:dyDescent="0.25">
      <c r="A549" s="14" t="s">
        <v>512</v>
      </c>
      <c r="B549" s="15">
        <v>7911</v>
      </c>
      <c r="C549" s="15">
        <v>7524</v>
      </c>
      <c r="D549" s="15">
        <v>387</v>
      </c>
      <c r="E549" s="16">
        <v>4.9000000000000004</v>
      </c>
      <c r="H549" s="12"/>
      <c r="L549" s="13"/>
    </row>
    <row r="550" spans="1:12" x14ac:dyDescent="0.25">
      <c r="A550" s="14" t="s">
        <v>513</v>
      </c>
      <c r="B550" s="15">
        <v>1286</v>
      </c>
      <c r="C550" s="15">
        <v>1227</v>
      </c>
      <c r="D550" s="15">
        <v>59</v>
      </c>
      <c r="E550" s="16">
        <v>4.5999999999999996</v>
      </c>
      <c r="H550" s="12"/>
      <c r="L550" s="13"/>
    </row>
    <row r="551" spans="1:12" x14ac:dyDescent="0.25">
      <c r="A551" s="14" t="s">
        <v>514</v>
      </c>
      <c r="B551" s="15">
        <v>1765</v>
      </c>
      <c r="C551" s="15">
        <v>1680</v>
      </c>
      <c r="D551" s="15">
        <v>85</v>
      </c>
      <c r="E551" s="16">
        <v>4.8</v>
      </c>
      <c r="H551" s="12"/>
      <c r="L551" s="13"/>
    </row>
    <row r="552" spans="1:12" x14ac:dyDescent="0.25">
      <c r="A552" s="14" t="s">
        <v>515</v>
      </c>
      <c r="B552" s="15">
        <v>3514</v>
      </c>
      <c r="C552" s="15">
        <v>3332</v>
      </c>
      <c r="D552" s="15">
        <v>182</v>
      </c>
      <c r="E552" s="16">
        <v>5.2</v>
      </c>
      <c r="H552" s="12"/>
      <c r="L552" s="13"/>
    </row>
    <row r="553" spans="1:12" x14ac:dyDescent="0.25">
      <c r="A553" s="14" t="s">
        <v>516</v>
      </c>
      <c r="B553" s="15">
        <v>1247</v>
      </c>
      <c r="C553" s="15">
        <v>1191</v>
      </c>
      <c r="D553" s="15">
        <v>56</v>
      </c>
      <c r="E553" s="16">
        <v>4.5</v>
      </c>
      <c r="H553" s="12"/>
      <c r="L553" s="13"/>
    </row>
    <row r="554" spans="1:12" x14ac:dyDescent="0.25">
      <c r="A554" s="14" t="s">
        <v>517</v>
      </c>
      <c r="B554" s="15">
        <v>1063</v>
      </c>
      <c r="C554" s="15">
        <v>1014</v>
      </c>
      <c r="D554" s="15">
        <v>49</v>
      </c>
      <c r="E554" s="16">
        <v>4.5999999999999996</v>
      </c>
      <c r="H554" s="12"/>
      <c r="L554" s="13"/>
    </row>
    <row r="555" spans="1:12" x14ac:dyDescent="0.25">
      <c r="A555" s="14" t="s">
        <v>518</v>
      </c>
      <c r="B555" s="15">
        <v>9422</v>
      </c>
      <c r="C555" s="15">
        <v>9064</v>
      </c>
      <c r="D555" s="15">
        <v>358</v>
      </c>
      <c r="E555" s="16">
        <v>3.8</v>
      </c>
      <c r="H555" s="12"/>
      <c r="L555" s="13"/>
    </row>
    <row r="556" spans="1:12" x14ac:dyDescent="0.25">
      <c r="A556" s="14" t="s">
        <v>519</v>
      </c>
      <c r="B556" s="15">
        <v>1960</v>
      </c>
      <c r="C556" s="15">
        <v>1856</v>
      </c>
      <c r="D556" s="15">
        <v>104</v>
      </c>
      <c r="E556" s="16">
        <v>5.3</v>
      </c>
      <c r="H556" s="12"/>
      <c r="L556" s="13"/>
    </row>
    <row r="557" spans="1:12" x14ac:dyDescent="0.25">
      <c r="A557" s="14" t="s">
        <v>520</v>
      </c>
      <c r="B557" s="15">
        <v>2365</v>
      </c>
      <c r="C557" s="15">
        <v>2257</v>
      </c>
      <c r="D557" s="15">
        <v>108</v>
      </c>
      <c r="E557" s="16">
        <v>4.5999999999999996</v>
      </c>
      <c r="H557" s="12"/>
      <c r="L557" s="13"/>
    </row>
    <row r="558" spans="1:12" x14ac:dyDescent="0.25">
      <c r="A558" s="14" t="s">
        <v>521</v>
      </c>
      <c r="B558" s="15">
        <v>945</v>
      </c>
      <c r="C558" s="15">
        <v>892</v>
      </c>
      <c r="D558" s="15">
        <v>53</v>
      </c>
      <c r="E558" s="16">
        <v>5.6</v>
      </c>
      <c r="H558" s="12"/>
      <c r="L558" s="13"/>
    </row>
    <row r="559" spans="1:12" x14ac:dyDescent="0.25">
      <c r="A559" s="14" t="s">
        <v>522</v>
      </c>
      <c r="B559" s="15">
        <v>12283</v>
      </c>
      <c r="C559" s="15">
        <v>11676</v>
      </c>
      <c r="D559" s="15">
        <v>607</v>
      </c>
      <c r="E559" s="16">
        <v>4.9000000000000004</v>
      </c>
      <c r="H559" s="12"/>
      <c r="L559" s="13"/>
    </row>
    <row r="560" spans="1:12" x14ac:dyDescent="0.25">
      <c r="A560" s="14" t="s">
        <v>523</v>
      </c>
      <c r="B560" s="15">
        <v>7</v>
      </c>
      <c r="C560" s="15">
        <v>7</v>
      </c>
      <c r="D560" s="15">
        <v>0</v>
      </c>
      <c r="E560" s="16">
        <v>0</v>
      </c>
      <c r="H560" s="12"/>
      <c r="L560" s="13"/>
    </row>
    <row r="561" spans="1:12" x14ac:dyDescent="0.25">
      <c r="A561" s="14" t="s">
        <v>524</v>
      </c>
      <c r="B561" s="15">
        <v>5849</v>
      </c>
      <c r="C561" s="15">
        <v>5575</v>
      </c>
      <c r="D561" s="15">
        <v>274</v>
      </c>
      <c r="E561" s="16">
        <v>4.7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276619</v>
      </c>
      <c r="C563" s="9">
        <v>262443</v>
      </c>
      <c r="D563" s="9">
        <v>14176</v>
      </c>
      <c r="E563" s="10">
        <v>5.0999999999999996</v>
      </c>
      <c r="H563" s="12"/>
      <c r="L563" s="13"/>
    </row>
    <row r="564" spans="1:12" x14ac:dyDescent="0.25">
      <c r="A564" s="14" t="s">
        <v>526</v>
      </c>
      <c r="B564" s="15">
        <v>6497</v>
      </c>
      <c r="C564" s="15">
        <v>6287</v>
      </c>
      <c r="D564" s="15">
        <v>210</v>
      </c>
      <c r="E564" s="16">
        <v>3.2</v>
      </c>
      <c r="H564" s="12"/>
      <c r="L564" s="13"/>
    </row>
    <row r="565" spans="1:12" s="11" customFormat="1" x14ac:dyDescent="0.25">
      <c r="A565" s="28" t="s">
        <v>527</v>
      </c>
      <c r="B565" s="15">
        <v>8172</v>
      </c>
      <c r="C565" s="15">
        <v>7844</v>
      </c>
      <c r="D565" s="15">
        <v>328</v>
      </c>
      <c r="E565" s="16">
        <v>4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12594</v>
      </c>
      <c r="C566" s="15">
        <v>12160</v>
      </c>
      <c r="D566" s="15">
        <v>434</v>
      </c>
      <c r="E566" s="16">
        <v>3.4</v>
      </c>
      <c r="H566" s="12"/>
      <c r="L566" s="13"/>
    </row>
    <row r="567" spans="1:12" x14ac:dyDescent="0.25">
      <c r="A567" s="14" t="s">
        <v>529</v>
      </c>
      <c r="B567" s="15">
        <v>62585</v>
      </c>
      <c r="C567" s="15">
        <v>58718</v>
      </c>
      <c r="D567" s="15">
        <v>3867</v>
      </c>
      <c r="E567" s="16">
        <v>6.2</v>
      </c>
      <c r="H567" s="12"/>
      <c r="L567" s="13"/>
    </row>
    <row r="568" spans="1:12" x14ac:dyDescent="0.25">
      <c r="A568" s="14" t="s">
        <v>530</v>
      </c>
      <c r="B568" s="15">
        <v>3950</v>
      </c>
      <c r="C568" s="15">
        <v>3811</v>
      </c>
      <c r="D568" s="15">
        <v>139</v>
      </c>
      <c r="E568" s="16">
        <v>3.5</v>
      </c>
      <c r="H568" s="12"/>
      <c r="L568" s="13"/>
    </row>
    <row r="569" spans="1:12" x14ac:dyDescent="0.25">
      <c r="A569" s="14" t="s">
        <v>531</v>
      </c>
      <c r="B569" s="15">
        <v>2313</v>
      </c>
      <c r="C569" s="15">
        <v>2197</v>
      </c>
      <c r="D569" s="15">
        <v>116</v>
      </c>
      <c r="E569" s="16">
        <v>5</v>
      </c>
      <c r="H569" s="12"/>
      <c r="L569" s="13"/>
    </row>
    <row r="570" spans="1:12" x14ac:dyDescent="0.25">
      <c r="A570" s="14" t="s">
        <v>532</v>
      </c>
      <c r="B570" s="15">
        <v>9532</v>
      </c>
      <c r="C570" s="15">
        <v>8871</v>
      </c>
      <c r="D570" s="15">
        <v>661</v>
      </c>
      <c r="E570" s="16">
        <v>6.9</v>
      </c>
      <c r="H570" s="12"/>
      <c r="L570" s="13"/>
    </row>
    <row r="571" spans="1:12" x14ac:dyDescent="0.25">
      <c r="A571" s="14" t="s">
        <v>533</v>
      </c>
      <c r="B571" s="15">
        <v>4256</v>
      </c>
      <c r="C571" s="15">
        <v>4045</v>
      </c>
      <c r="D571" s="15">
        <v>211</v>
      </c>
      <c r="E571" s="16">
        <v>5</v>
      </c>
      <c r="H571" s="12"/>
      <c r="L571" s="13"/>
    </row>
    <row r="572" spans="1:12" x14ac:dyDescent="0.25">
      <c r="A572" s="14" t="s">
        <v>534</v>
      </c>
      <c r="B572" s="15">
        <v>21943</v>
      </c>
      <c r="C572" s="15">
        <v>20698</v>
      </c>
      <c r="D572" s="15">
        <v>1245</v>
      </c>
      <c r="E572" s="16">
        <v>5.7</v>
      </c>
      <c r="H572" s="12"/>
      <c r="L572" s="13"/>
    </row>
    <row r="573" spans="1:12" x14ac:dyDescent="0.25">
      <c r="A573" s="14" t="s">
        <v>535</v>
      </c>
      <c r="B573" s="15">
        <v>3264</v>
      </c>
      <c r="C573" s="15">
        <v>3152</v>
      </c>
      <c r="D573" s="15">
        <v>112</v>
      </c>
      <c r="E573" s="16">
        <v>3.4</v>
      </c>
      <c r="H573" s="12"/>
      <c r="L573" s="13"/>
    </row>
    <row r="574" spans="1:12" x14ac:dyDescent="0.25">
      <c r="A574" s="14" t="s">
        <v>536</v>
      </c>
      <c r="B574" s="15">
        <v>6109</v>
      </c>
      <c r="C574" s="15">
        <v>5904</v>
      </c>
      <c r="D574" s="15">
        <v>205</v>
      </c>
      <c r="E574" s="16">
        <v>3.4</v>
      </c>
      <c r="H574" s="12"/>
      <c r="L574" s="13"/>
    </row>
    <row r="575" spans="1:12" x14ac:dyDescent="0.25">
      <c r="A575" s="14" t="s">
        <v>537</v>
      </c>
      <c r="B575" s="15">
        <v>26790</v>
      </c>
      <c r="C575" s="15">
        <v>24998</v>
      </c>
      <c r="D575" s="15">
        <v>1792</v>
      </c>
      <c r="E575" s="16">
        <v>6.7</v>
      </c>
      <c r="H575" s="12"/>
      <c r="L575" s="13"/>
    </row>
    <row r="576" spans="1:12" x14ac:dyDescent="0.25">
      <c r="A576" s="14" t="s">
        <v>538</v>
      </c>
      <c r="B576" s="15">
        <v>14761</v>
      </c>
      <c r="C576" s="15">
        <v>13945</v>
      </c>
      <c r="D576" s="15">
        <v>816</v>
      </c>
      <c r="E576" s="16">
        <v>5.5</v>
      </c>
      <c r="H576" s="12"/>
      <c r="L576" s="13"/>
    </row>
    <row r="577" spans="1:12" x14ac:dyDescent="0.25">
      <c r="A577" s="14" t="s">
        <v>539</v>
      </c>
      <c r="B577" s="15">
        <v>10382</v>
      </c>
      <c r="C577" s="15">
        <v>9727</v>
      </c>
      <c r="D577" s="15">
        <v>655</v>
      </c>
      <c r="E577" s="16">
        <v>6.3</v>
      </c>
      <c r="H577" s="12"/>
      <c r="L577" s="13"/>
    </row>
    <row r="578" spans="1:12" x14ac:dyDescent="0.25">
      <c r="A578" s="14" t="s">
        <v>540</v>
      </c>
      <c r="B578" s="15">
        <v>6831</v>
      </c>
      <c r="C578" s="15">
        <v>6486</v>
      </c>
      <c r="D578" s="15">
        <v>345</v>
      </c>
      <c r="E578" s="16">
        <v>5.0999999999999996</v>
      </c>
      <c r="H578" s="12"/>
      <c r="L578" s="13"/>
    </row>
    <row r="579" spans="1:12" x14ac:dyDescent="0.25">
      <c r="A579" s="14" t="s">
        <v>541</v>
      </c>
      <c r="B579" s="15">
        <v>12779</v>
      </c>
      <c r="C579" s="15">
        <v>12325</v>
      </c>
      <c r="D579" s="15">
        <v>454</v>
      </c>
      <c r="E579" s="16">
        <v>3.6</v>
      </c>
      <c r="H579" s="12"/>
      <c r="L579" s="13"/>
    </row>
    <row r="580" spans="1:12" x14ac:dyDescent="0.25">
      <c r="A580" s="14" t="s">
        <v>571</v>
      </c>
      <c r="B580" s="15">
        <v>9725</v>
      </c>
      <c r="C580" s="15">
        <v>9399</v>
      </c>
      <c r="D580" s="15">
        <v>326</v>
      </c>
      <c r="E580" s="16">
        <v>3.4</v>
      </c>
      <c r="H580" s="12"/>
      <c r="L580" s="13"/>
    </row>
    <row r="581" spans="1:12" x14ac:dyDescent="0.25">
      <c r="A581" s="14" t="s">
        <v>542</v>
      </c>
      <c r="B581" s="15">
        <v>9954</v>
      </c>
      <c r="C581" s="15">
        <v>9617</v>
      </c>
      <c r="D581" s="15">
        <v>337</v>
      </c>
      <c r="E581" s="16">
        <v>3.4</v>
      </c>
      <c r="H581" s="12"/>
      <c r="L581" s="13"/>
    </row>
    <row r="582" spans="1:12" x14ac:dyDescent="0.25">
      <c r="A582" s="14" t="s">
        <v>577</v>
      </c>
      <c r="B582" s="15">
        <v>29297</v>
      </c>
      <c r="C582" s="15">
        <v>27877</v>
      </c>
      <c r="D582" s="15">
        <v>1420</v>
      </c>
      <c r="E582" s="16">
        <v>4.8</v>
      </c>
      <c r="H582" s="12"/>
      <c r="L582" s="13"/>
    </row>
    <row r="583" spans="1:12" x14ac:dyDescent="0.25">
      <c r="A583" s="14" t="s">
        <v>543</v>
      </c>
      <c r="B583" s="15">
        <v>14054</v>
      </c>
      <c r="C583" s="15">
        <v>13607</v>
      </c>
      <c r="D583" s="15">
        <v>447</v>
      </c>
      <c r="E583" s="16">
        <v>3.2</v>
      </c>
      <c r="H583" s="12"/>
      <c r="L583" s="13"/>
    </row>
    <row r="584" spans="1:12" x14ac:dyDescent="0.25">
      <c r="A584" s="14" t="s">
        <v>544</v>
      </c>
      <c r="B584" s="15">
        <v>818</v>
      </c>
      <c r="C584" s="15">
        <v>775</v>
      </c>
      <c r="D584" s="15">
        <v>43</v>
      </c>
      <c r="E584" s="16">
        <v>5.3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56509</v>
      </c>
      <c r="C586" s="9">
        <v>53937</v>
      </c>
      <c r="D586" s="9">
        <v>2572</v>
      </c>
      <c r="E586" s="10">
        <v>4.5999999999999996</v>
      </c>
      <c r="H586" s="12"/>
      <c r="L586" s="13"/>
    </row>
    <row r="587" spans="1:12" x14ac:dyDescent="0.25">
      <c r="A587" s="14" t="s">
        <v>546</v>
      </c>
      <c r="B587" s="15">
        <v>2559</v>
      </c>
      <c r="C587" s="15">
        <v>2457</v>
      </c>
      <c r="D587" s="15">
        <v>102</v>
      </c>
      <c r="E587" s="16">
        <v>4</v>
      </c>
      <c r="H587" s="12"/>
      <c r="L587" s="13"/>
    </row>
    <row r="588" spans="1:12" s="11" customFormat="1" x14ac:dyDescent="0.25">
      <c r="A588" s="28" t="s">
        <v>547</v>
      </c>
      <c r="B588" s="15">
        <v>1294</v>
      </c>
      <c r="C588" s="15">
        <v>1238</v>
      </c>
      <c r="D588" s="15">
        <v>56</v>
      </c>
      <c r="E588" s="16">
        <v>4.3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1464</v>
      </c>
      <c r="C589" s="15">
        <v>1393</v>
      </c>
      <c r="D589" s="15">
        <v>71</v>
      </c>
      <c r="E589" s="16">
        <v>4.8</v>
      </c>
      <c r="H589" s="12"/>
      <c r="L589" s="13"/>
    </row>
    <row r="590" spans="1:12" x14ac:dyDescent="0.25">
      <c r="A590" s="14" t="s">
        <v>549</v>
      </c>
      <c r="B590" s="15">
        <v>3033</v>
      </c>
      <c r="C590" s="15">
        <v>2906</v>
      </c>
      <c r="D590" s="15">
        <v>127</v>
      </c>
      <c r="E590" s="16">
        <v>4.2</v>
      </c>
      <c r="H590" s="12"/>
      <c r="L590" s="13"/>
    </row>
    <row r="591" spans="1:12" x14ac:dyDescent="0.25">
      <c r="A591" s="14" t="s">
        <v>575</v>
      </c>
      <c r="B591" s="15">
        <v>1573</v>
      </c>
      <c r="C591" s="15">
        <v>1497</v>
      </c>
      <c r="D591" s="15">
        <v>76</v>
      </c>
      <c r="E591" s="16">
        <v>4.8</v>
      </c>
      <c r="H591" s="12"/>
      <c r="L591" s="13"/>
    </row>
    <row r="592" spans="1:12" x14ac:dyDescent="0.25">
      <c r="A592" s="14" t="s">
        <v>550</v>
      </c>
      <c r="B592" s="15">
        <v>1150</v>
      </c>
      <c r="C592" s="15">
        <v>1101</v>
      </c>
      <c r="D592" s="15">
        <v>49</v>
      </c>
      <c r="E592" s="16">
        <v>4.3</v>
      </c>
      <c r="H592" s="12"/>
      <c r="L592" s="13"/>
    </row>
    <row r="593" spans="1:13" x14ac:dyDescent="0.25">
      <c r="A593" s="14" t="s">
        <v>572</v>
      </c>
      <c r="B593" s="15">
        <v>2773</v>
      </c>
      <c r="C593" s="15">
        <v>2655</v>
      </c>
      <c r="D593" s="15">
        <v>118</v>
      </c>
      <c r="E593" s="16">
        <v>4.3</v>
      </c>
      <c r="H593" s="12"/>
      <c r="L593" s="13"/>
    </row>
    <row r="594" spans="1:13" x14ac:dyDescent="0.25">
      <c r="A594" s="17" t="s">
        <v>551</v>
      </c>
      <c r="B594" s="15">
        <v>5185</v>
      </c>
      <c r="C594" s="15">
        <v>4911</v>
      </c>
      <c r="D594" s="15">
        <v>274</v>
      </c>
      <c r="E594" s="16">
        <v>5.3</v>
      </c>
      <c r="H594" s="12"/>
      <c r="L594" s="13"/>
    </row>
    <row r="595" spans="1:13" x14ac:dyDescent="0.25">
      <c r="A595" s="17" t="s">
        <v>552</v>
      </c>
      <c r="B595" s="15">
        <v>913</v>
      </c>
      <c r="C595" s="15">
        <v>875</v>
      </c>
      <c r="D595" s="15">
        <v>38</v>
      </c>
      <c r="E595" s="16">
        <v>4.2</v>
      </c>
      <c r="H595" s="12"/>
      <c r="L595" s="13"/>
    </row>
    <row r="596" spans="1:13" x14ac:dyDescent="0.25">
      <c r="A596" s="18" t="s">
        <v>553</v>
      </c>
      <c r="B596" s="15">
        <v>1375</v>
      </c>
      <c r="C596" s="15">
        <v>1314</v>
      </c>
      <c r="D596" s="15">
        <v>61</v>
      </c>
      <c r="E596" s="16">
        <v>4.4000000000000004</v>
      </c>
      <c r="H596" s="12"/>
      <c r="L596" s="13"/>
    </row>
    <row r="597" spans="1:13" x14ac:dyDescent="0.25">
      <c r="A597" s="18" t="s">
        <v>554</v>
      </c>
      <c r="B597" s="15">
        <v>1000</v>
      </c>
      <c r="C597" s="15">
        <v>956</v>
      </c>
      <c r="D597" s="15">
        <v>44</v>
      </c>
      <c r="E597" s="16">
        <v>4.4000000000000004</v>
      </c>
      <c r="H597" s="12"/>
      <c r="L597" s="13"/>
    </row>
    <row r="598" spans="1:13" x14ac:dyDescent="0.25">
      <c r="A598" s="17" t="s">
        <v>555</v>
      </c>
      <c r="B598" s="15">
        <v>3084</v>
      </c>
      <c r="C598" s="15">
        <v>2961</v>
      </c>
      <c r="D598" s="15">
        <v>123</v>
      </c>
      <c r="E598" s="16">
        <v>4</v>
      </c>
      <c r="H598" s="12"/>
      <c r="L598" s="13"/>
    </row>
    <row r="599" spans="1:13" x14ac:dyDescent="0.25">
      <c r="A599" s="17" t="s">
        <v>556</v>
      </c>
      <c r="B599" s="15">
        <v>1451</v>
      </c>
      <c r="C599" s="15">
        <v>1374</v>
      </c>
      <c r="D599" s="15">
        <v>77</v>
      </c>
      <c r="E599" s="16">
        <v>5.3</v>
      </c>
      <c r="H599" s="12"/>
      <c r="L599" s="13"/>
    </row>
    <row r="600" spans="1:13" x14ac:dyDescent="0.25">
      <c r="A600" s="17" t="s">
        <v>557</v>
      </c>
      <c r="B600" s="15">
        <v>1684</v>
      </c>
      <c r="C600" s="15">
        <v>1611</v>
      </c>
      <c r="D600" s="15">
        <v>73</v>
      </c>
      <c r="E600" s="16">
        <v>4.3</v>
      </c>
      <c r="H600" s="12"/>
      <c r="L600" s="13"/>
    </row>
    <row r="601" spans="1:13" x14ac:dyDescent="0.25">
      <c r="A601" s="17" t="s">
        <v>558</v>
      </c>
      <c r="B601" s="15">
        <v>4364</v>
      </c>
      <c r="C601" s="15">
        <v>4197</v>
      </c>
      <c r="D601" s="15">
        <v>167</v>
      </c>
      <c r="E601" s="16">
        <v>3.8</v>
      </c>
      <c r="H601" s="12"/>
      <c r="L601" s="13"/>
    </row>
    <row r="602" spans="1:13" x14ac:dyDescent="0.25">
      <c r="A602" s="17" t="s">
        <v>570</v>
      </c>
      <c r="B602" s="15">
        <v>4161</v>
      </c>
      <c r="C602" s="15">
        <v>3992</v>
      </c>
      <c r="D602" s="15">
        <v>169</v>
      </c>
      <c r="E602" s="16">
        <v>4.0999999999999996</v>
      </c>
      <c r="H602" s="12"/>
      <c r="L602" s="13"/>
    </row>
    <row r="603" spans="1:13" x14ac:dyDescent="0.25">
      <c r="A603" s="17" t="s">
        <v>560</v>
      </c>
      <c r="B603" s="15">
        <v>1309</v>
      </c>
      <c r="C603" s="15">
        <v>1244</v>
      </c>
      <c r="D603" s="15">
        <v>65</v>
      </c>
      <c r="E603" s="16">
        <v>5</v>
      </c>
      <c r="H603" s="12"/>
      <c r="L603" s="13"/>
    </row>
    <row r="604" spans="1:13" x14ac:dyDescent="0.25">
      <c r="A604" s="17" t="s">
        <v>561</v>
      </c>
      <c r="B604" s="15">
        <v>7030</v>
      </c>
      <c r="C604" s="15">
        <v>6656</v>
      </c>
      <c r="D604" s="15">
        <v>374</v>
      </c>
      <c r="E604" s="16">
        <v>5.3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1829</v>
      </c>
      <c r="C605" s="15">
        <v>1754</v>
      </c>
      <c r="D605" s="15">
        <v>75</v>
      </c>
      <c r="E605" s="16">
        <v>4.0999999999999996</v>
      </c>
      <c r="H605" s="12"/>
      <c r="L605" s="13"/>
    </row>
    <row r="606" spans="1:13" x14ac:dyDescent="0.25">
      <c r="A606" s="17" t="s">
        <v>563</v>
      </c>
      <c r="B606" s="15">
        <v>3420</v>
      </c>
      <c r="C606" s="15">
        <v>3240</v>
      </c>
      <c r="D606" s="15">
        <v>180</v>
      </c>
      <c r="E606" s="16">
        <v>5.3</v>
      </c>
      <c r="H606" s="12"/>
      <c r="L606" s="13"/>
    </row>
    <row r="607" spans="1:13" x14ac:dyDescent="0.25">
      <c r="A607" s="14" t="s">
        <v>569</v>
      </c>
      <c r="B607" s="23">
        <v>3684</v>
      </c>
      <c r="C607" s="23">
        <v>3542</v>
      </c>
      <c r="D607" s="15">
        <v>142</v>
      </c>
      <c r="E607" s="16">
        <v>3.9</v>
      </c>
      <c r="H607" s="12"/>
      <c r="L607" s="13"/>
    </row>
    <row r="608" spans="1:13" x14ac:dyDescent="0.25">
      <c r="A608" s="14" t="s">
        <v>564</v>
      </c>
      <c r="B608" s="23">
        <v>2173</v>
      </c>
      <c r="C608" s="23">
        <v>2062</v>
      </c>
      <c r="D608" s="15">
        <v>111</v>
      </c>
      <c r="E608" s="16">
        <v>5.0999999999999996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565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13" priority="2" stopIfTrue="1">
      <formula>NOT(ISERROR(SEARCH("County, NJ",A4)))</formula>
    </cfRule>
  </conditionalFormatting>
  <conditionalFormatting sqref="A612:A614">
    <cfRule type="containsText" dxfId="12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5A6C-4971-49F4-9550-5862AE029ADA}">
  <dimension ref="A1:M684"/>
  <sheetViews>
    <sheetView topLeftCell="A584" zoomScaleNormal="100" zoomScaleSheetLayoutView="85" workbookViewId="0">
      <selection activeCell="A610" sqref="A610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628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126239</v>
      </c>
      <c r="C4" s="9">
        <v>114279</v>
      </c>
      <c r="D4" s="9">
        <v>11960</v>
      </c>
      <c r="E4" s="10">
        <v>9.5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4191</v>
      </c>
      <c r="C5" s="15">
        <v>3820</v>
      </c>
      <c r="D5" s="15">
        <v>371</v>
      </c>
      <c r="E5" s="16">
        <v>8.9</v>
      </c>
      <c r="H5" s="12"/>
      <c r="L5" s="13"/>
    </row>
    <row r="6" spans="1:12" x14ac:dyDescent="0.25">
      <c r="A6" s="14" t="s">
        <v>8</v>
      </c>
      <c r="B6" s="15">
        <v>15746</v>
      </c>
      <c r="C6" s="15">
        <v>13646</v>
      </c>
      <c r="D6" s="15">
        <v>2100</v>
      </c>
      <c r="E6" s="16">
        <v>13.3</v>
      </c>
      <c r="H6" s="12"/>
      <c r="L6" s="13"/>
    </row>
    <row r="7" spans="1:12" x14ac:dyDescent="0.25">
      <c r="A7" s="14" t="s">
        <v>9</v>
      </c>
      <c r="B7" s="15">
        <v>4586</v>
      </c>
      <c r="C7" s="15">
        <v>4186</v>
      </c>
      <c r="D7" s="15">
        <v>400</v>
      </c>
      <c r="E7" s="16">
        <v>8.6999999999999993</v>
      </c>
      <c r="H7" s="12"/>
      <c r="L7" s="13"/>
    </row>
    <row r="8" spans="1:12" x14ac:dyDescent="0.25">
      <c r="A8" s="14" t="s">
        <v>10</v>
      </c>
      <c r="B8" s="15">
        <v>2025</v>
      </c>
      <c r="C8" s="15">
        <v>1836</v>
      </c>
      <c r="D8" s="15">
        <v>189</v>
      </c>
      <c r="E8" s="16">
        <v>9.3000000000000007</v>
      </c>
      <c r="H8" s="12"/>
      <c r="L8" s="13"/>
    </row>
    <row r="9" spans="1:12" x14ac:dyDescent="0.25">
      <c r="A9" s="14" t="s">
        <v>11</v>
      </c>
      <c r="B9" s="15">
        <v>3350</v>
      </c>
      <c r="C9" s="15">
        <v>3005</v>
      </c>
      <c r="D9" s="15">
        <v>345</v>
      </c>
      <c r="E9" s="16">
        <v>10.3</v>
      </c>
      <c r="H9" s="12"/>
      <c r="L9" s="13"/>
    </row>
    <row r="10" spans="1:12" x14ac:dyDescent="0.25">
      <c r="A10" s="14" t="s">
        <v>12</v>
      </c>
      <c r="B10" s="15">
        <v>252</v>
      </c>
      <c r="C10" s="15">
        <v>231</v>
      </c>
      <c r="D10" s="15">
        <v>21</v>
      </c>
      <c r="E10" s="16">
        <v>8.3000000000000007</v>
      </c>
      <c r="H10" s="12"/>
      <c r="L10" s="13"/>
    </row>
    <row r="11" spans="1:12" x14ac:dyDescent="0.25">
      <c r="A11" s="14" t="s">
        <v>13</v>
      </c>
      <c r="B11" s="15">
        <v>1974</v>
      </c>
      <c r="C11" s="15">
        <v>1750</v>
      </c>
      <c r="D11" s="15">
        <v>224</v>
      </c>
      <c r="E11" s="16">
        <v>11.3</v>
      </c>
      <c r="H11" s="12"/>
      <c r="L11" s="13"/>
    </row>
    <row r="12" spans="1:12" x14ac:dyDescent="0.25">
      <c r="A12" s="14" t="s">
        <v>14</v>
      </c>
      <c r="B12" s="15">
        <v>21119</v>
      </c>
      <c r="C12" s="15">
        <v>19271</v>
      </c>
      <c r="D12" s="15">
        <v>1848</v>
      </c>
      <c r="E12" s="16">
        <v>8.8000000000000007</v>
      </c>
      <c r="H12" s="12"/>
      <c r="L12" s="13"/>
    </row>
    <row r="13" spans="1:12" x14ac:dyDescent="0.25">
      <c r="A13" s="14" t="s">
        <v>15</v>
      </c>
      <c r="B13" s="15">
        <v>798</v>
      </c>
      <c r="C13" s="15">
        <v>730</v>
      </c>
      <c r="D13" s="15">
        <v>68</v>
      </c>
      <c r="E13" s="16">
        <v>8.5</v>
      </c>
      <c r="H13" s="12"/>
      <c r="L13" s="13"/>
    </row>
    <row r="14" spans="1:12" x14ac:dyDescent="0.25">
      <c r="A14" s="14" t="s">
        <v>16</v>
      </c>
      <c r="B14" s="15">
        <v>828</v>
      </c>
      <c r="C14" s="15">
        <v>752</v>
      </c>
      <c r="D14" s="15">
        <v>76</v>
      </c>
      <c r="E14" s="16">
        <v>9.1999999999999993</v>
      </c>
      <c r="H14" s="12"/>
      <c r="L14" s="13"/>
    </row>
    <row r="15" spans="1:12" x14ac:dyDescent="0.25">
      <c r="A15" s="14" t="s">
        <v>17</v>
      </c>
      <c r="B15" s="15">
        <v>17779</v>
      </c>
      <c r="C15" s="15">
        <v>16254</v>
      </c>
      <c r="D15" s="15">
        <v>1525</v>
      </c>
      <c r="E15" s="16">
        <v>8.6</v>
      </c>
      <c r="H15" s="12"/>
      <c r="L15" s="13"/>
    </row>
    <row r="16" spans="1:12" x14ac:dyDescent="0.25">
      <c r="A16" s="14" t="s">
        <v>568</v>
      </c>
      <c r="B16" s="15">
        <v>12984</v>
      </c>
      <c r="C16" s="15">
        <v>11855</v>
      </c>
      <c r="D16" s="15">
        <v>1129</v>
      </c>
      <c r="E16" s="16">
        <v>8.6999999999999993</v>
      </c>
      <c r="H16" s="12"/>
      <c r="L16" s="13"/>
    </row>
    <row r="17" spans="1:12" x14ac:dyDescent="0.25">
      <c r="A17" s="14" t="s">
        <v>18</v>
      </c>
      <c r="B17" s="15">
        <v>7017</v>
      </c>
      <c r="C17" s="15">
        <v>6435</v>
      </c>
      <c r="D17" s="15">
        <v>582</v>
      </c>
      <c r="E17" s="16">
        <v>8.3000000000000007</v>
      </c>
      <c r="H17" s="12"/>
      <c r="L17" s="13"/>
    </row>
    <row r="18" spans="1:12" x14ac:dyDescent="0.25">
      <c r="A18" s="14" t="s">
        <v>19</v>
      </c>
      <c r="B18" s="15">
        <v>3257</v>
      </c>
      <c r="C18" s="15">
        <v>3063</v>
      </c>
      <c r="D18" s="15">
        <v>194</v>
      </c>
      <c r="E18" s="16">
        <v>6</v>
      </c>
      <c r="H18" s="12"/>
      <c r="L18" s="13"/>
    </row>
    <row r="19" spans="1:12" x14ac:dyDescent="0.25">
      <c r="A19" s="14" t="s">
        <v>20</v>
      </c>
      <c r="B19" s="15">
        <v>354</v>
      </c>
      <c r="C19" s="15">
        <v>336</v>
      </c>
      <c r="D19" s="15">
        <v>18</v>
      </c>
      <c r="E19" s="16">
        <v>5.0999999999999996</v>
      </c>
      <c r="H19" s="12"/>
      <c r="L19" s="13"/>
    </row>
    <row r="20" spans="1:12" x14ac:dyDescent="0.25">
      <c r="A20" s="14" t="s">
        <v>21</v>
      </c>
      <c r="B20" s="15">
        <v>2739</v>
      </c>
      <c r="C20" s="15">
        <v>2560</v>
      </c>
      <c r="D20" s="15">
        <v>179</v>
      </c>
      <c r="E20" s="16">
        <v>6.5</v>
      </c>
      <c r="H20" s="12"/>
      <c r="L20" s="13"/>
    </row>
    <row r="21" spans="1:12" x14ac:dyDescent="0.25">
      <c r="A21" s="14" t="s">
        <v>22</v>
      </c>
      <c r="B21" s="15">
        <v>2464</v>
      </c>
      <c r="C21" s="15">
        <v>2181</v>
      </c>
      <c r="D21" s="15">
        <v>283</v>
      </c>
      <c r="E21" s="16">
        <v>11.5</v>
      </c>
      <c r="H21" s="12"/>
      <c r="L21" s="13"/>
    </row>
    <row r="22" spans="1:12" x14ac:dyDescent="0.25">
      <c r="A22" s="14" t="s">
        <v>23</v>
      </c>
      <c r="B22" s="15">
        <v>3989</v>
      </c>
      <c r="C22" s="15">
        <v>3689</v>
      </c>
      <c r="D22" s="15">
        <v>300</v>
      </c>
      <c r="E22" s="16">
        <v>7.5</v>
      </c>
      <c r="H22" s="12"/>
      <c r="L22" s="13"/>
    </row>
    <row r="23" spans="1:12" x14ac:dyDescent="0.25">
      <c r="A23" s="14" t="s">
        <v>24</v>
      </c>
      <c r="B23" s="15">
        <v>9124</v>
      </c>
      <c r="C23" s="15">
        <v>8051</v>
      </c>
      <c r="D23" s="15">
        <v>1073</v>
      </c>
      <c r="E23" s="16">
        <v>11.8</v>
      </c>
      <c r="H23" s="12"/>
      <c r="L23" s="13"/>
    </row>
    <row r="24" spans="1:12" x14ac:dyDescent="0.25">
      <c r="A24" s="14" t="s">
        <v>25</v>
      </c>
      <c r="B24" s="15">
        <v>556</v>
      </c>
      <c r="C24" s="15">
        <v>511</v>
      </c>
      <c r="D24" s="15">
        <v>45</v>
      </c>
      <c r="E24" s="16">
        <v>8.1</v>
      </c>
      <c r="H24" s="12"/>
      <c r="L24" s="13"/>
    </row>
    <row r="25" spans="1:12" x14ac:dyDescent="0.25">
      <c r="A25" s="14" t="s">
        <v>26</v>
      </c>
      <c r="B25" s="15">
        <v>5117</v>
      </c>
      <c r="C25" s="15">
        <v>4648</v>
      </c>
      <c r="D25" s="15">
        <v>469</v>
      </c>
      <c r="E25" s="16">
        <v>9.1999999999999993</v>
      </c>
      <c r="H25" s="12"/>
      <c r="L25" s="13"/>
    </row>
    <row r="26" spans="1:12" x14ac:dyDescent="0.25">
      <c r="A26" s="14" t="s">
        <v>27</v>
      </c>
      <c r="B26" s="15">
        <v>4742</v>
      </c>
      <c r="C26" s="15">
        <v>4333</v>
      </c>
      <c r="D26" s="15">
        <v>409</v>
      </c>
      <c r="E26" s="16">
        <v>8.6</v>
      </c>
      <c r="H26" s="12"/>
      <c r="L26" s="13"/>
    </row>
    <row r="27" spans="1:12" x14ac:dyDescent="0.25">
      <c r="A27" s="14" t="s">
        <v>28</v>
      </c>
      <c r="B27" s="15">
        <v>1243</v>
      </c>
      <c r="C27" s="15">
        <v>1136</v>
      </c>
      <c r="D27" s="15">
        <v>107</v>
      </c>
      <c r="E27" s="16">
        <v>8.6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480273</v>
      </c>
      <c r="C29" s="9">
        <v>457997</v>
      </c>
      <c r="D29" s="9">
        <v>22276</v>
      </c>
      <c r="E29" s="10">
        <v>4.5999999999999996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2906</v>
      </c>
      <c r="C30" s="15">
        <v>2777</v>
      </c>
      <c r="D30" s="15">
        <v>129</v>
      </c>
      <c r="E30" s="16">
        <v>4.4000000000000004</v>
      </c>
      <c r="H30" s="12"/>
      <c r="L30" s="13"/>
    </row>
    <row r="31" spans="1:12" x14ac:dyDescent="0.25">
      <c r="A31" s="14" t="s">
        <v>31</v>
      </c>
      <c r="B31" s="15">
        <v>876</v>
      </c>
      <c r="C31" s="15">
        <v>847</v>
      </c>
      <c r="D31" s="15">
        <v>29</v>
      </c>
      <c r="E31" s="16">
        <v>3.3</v>
      </c>
      <c r="H31" s="12"/>
      <c r="L31" s="13"/>
    </row>
    <row r="32" spans="1:12" x14ac:dyDescent="0.25">
      <c r="A32" s="14" t="s">
        <v>32</v>
      </c>
      <c r="B32" s="15">
        <v>14751</v>
      </c>
      <c r="C32" s="15">
        <v>14118</v>
      </c>
      <c r="D32" s="15">
        <v>633</v>
      </c>
      <c r="E32" s="16">
        <v>4.3</v>
      </c>
      <c r="H32" s="12"/>
      <c r="L32" s="13"/>
    </row>
    <row r="33" spans="1:12" x14ac:dyDescent="0.25">
      <c r="A33" s="17" t="s">
        <v>33</v>
      </c>
      <c r="B33" s="15">
        <v>4466</v>
      </c>
      <c r="C33" s="15">
        <v>4243</v>
      </c>
      <c r="D33" s="15">
        <v>223</v>
      </c>
      <c r="E33" s="16">
        <v>5</v>
      </c>
      <c r="H33" s="12"/>
      <c r="L33" s="13"/>
    </row>
    <row r="34" spans="1:12" x14ac:dyDescent="0.25">
      <c r="A34" s="17" t="s">
        <v>34</v>
      </c>
      <c r="B34" s="15">
        <v>3421</v>
      </c>
      <c r="C34" s="15">
        <v>3225</v>
      </c>
      <c r="D34" s="15">
        <v>196</v>
      </c>
      <c r="E34" s="16">
        <v>5.7</v>
      </c>
      <c r="H34" s="12"/>
      <c r="L34" s="13"/>
    </row>
    <row r="35" spans="1:12" x14ac:dyDescent="0.25">
      <c r="A35" s="14" t="s">
        <v>35</v>
      </c>
      <c r="B35" s="15">
        <v>12621</v>
      </c>
      <c r="C35" s="15">
        <v>12096</v>
      </c>
      <c r="D35" s="15">
        <v>525</v>
      </c>
      <c r="E35" s="16">
        <v>4.2</v>
      </c>
      <c r="H35" s="12"/>
      <c r="L35" s="13"/>
    </row>
    <row r="36" spans="1:12" x14ac:dyDescent="0.25">
      <c r="A36" s="14" t="s">
        <v>36</v>
      </c>
      <c r="B36" s="15">
        <v>3932</v>
      </c>
      <c r="C36" s="15">
        <v>3783</v>
      </c>
      <c r="D36" s="15">
        <v>149</v>
      </c>
      <c r="E36" s="16">
        <v>3.8</v>
      </c>
      <c r="H36" s="12"/>
      <c r="L36" s="13"/>
    </row>
    <row r="37" spans="1:12" x14ac:dyDescent="0.25">
      <c r="A37" s="14" t="s">
        <v>37</v>
      </c>
      <c r="B37" s="15">
        <v>3968</v>
      </c>
      <c r="C37" s="15">
        <v>3819</v>
      </c>
      <c r="D37" s="15">
        <v>149</v>
      </c>
      <c r="E37" s="16">
        <v>3.8</v>
      </c>
      <c r="H37" s="12"/>
      <c r="L37" s="13"/>
    </row>
    <row r="38" spans="1:12" x14ac:dyDescent="0.25">
      <c r="A38" s="14" t="s">
        <v>38</v>
      </c>
      <c r="B38" s="15">
        <v>2303</v>
      </c>
      <c r="C38" s="15">
        <v>2224</v>
      </c>
      <c r="D38" s="15">
        <v>79</v>
      </c>
      <c r="E38" s="16">
        <v>3.4</v>
      </c>
      <c r="H38" s="12"/>
      <c r="L38" s="13"/>
    </row>
    <row r="39" spans="1:12" x14ac:dyDescent="0.25">
      <c r="A39" s="14" t="s">
        <v>39</v>
      </c>
      <c r="B39" s="15">
        <v>9911</v>
      </c>
      <c r="C39" s="15">
        <v>9457</v>
      </c>
      <c r="D39" s="15">
        <v>454</v>
      </c>
      <c r="E39" s="16">
        <v>4.5999999999999996</v>
      </c>
      <c r="H39" s="12"/>
      <c r="L39" s="13"/>
    </row>
    <row r="40" spans="1:12" x14ac:dyDescent="0.25">
      <c r="A40" s="14" t="s">
        <v>40</v>
      </c>
      <c r="B40" s="15">
        <v>5449</v>
      </c>
      <c r="C40" s="15">
        <v>5167</v>
      </c>
      <c r="D40" s="15">
        <v>282</v>
      </c>
      <c r="E40" s="16">
        <v>5.2</v>
      </c>
      <c r="H40" s="12"/>
      <c r="L40" s="13"/>
    </row>
    <row r="41" spans="1:12" x14ac:dyDescent="0.25">
      <c r="A41" s="14" t="s">
        <v>41</v>
      </c>
      <c r="B41" s="15">
        <v>6675</v>
      </c>
      <c r="C41" s="15">
        <v>6451</v>
      </c>
      <c r="D41" s="15">
        <v>224</v>
      </c>
      <c r="E41" s="16">
        <v>3.4</v>
      </c>
      <c r="H41" s="12"/>
      <c r="L41" s="13"/>
    </row>
    <row r="42" spans="1:12" x14ac:dyDescent="0.25">
      <c r="A42" s="14" t="s">
        <v>42</v>
      </c>
      <c r="B42" s="15">
        <v>10550</v>
      </c>
      <c r="C42" s="15">
        <v>9903</v>
      </c>
      <c r="D42" s="15">
        <v>647</v>
      </c>
      <c r="E42" s="16">
        <v>6.1</v>
      </c>
      <c r="H42" s="12"/>
      <c r="L42" s="13"/>
    </row>
    <row r="43" spans="1:12" x14ac:dyDescent="0.25">
      <c r="A43" s="14" t="s">
        <v>43</v>
      </c>
      <c r="B43" s="15">
        <v>3684</v>
      </c>
      <c r="C43" s="15">
        <v>3525</v>
      </c>
      <c r="D43" s="15">
        <v>159</v>
      </c>
      <c r="E43" s="16">
        <v>4.3</v>
      </c>
      <c r="H43" s="12"/>
      <c r="L43" s="13"/>
    </row>
    <row r="44" spans="1:12" x14ac:dyDescent="0.25">
      <c r="A44" s="14" t="s">
        <v>44</v>
      </c>
      <c r="B44" s="15">
        <v>15033</v>
      </c>
      <c r="C44" s="15">
        <v>14266</v>
      </c>
      <c r="D44" s="15">
        <v>767</v>
      </c>
      <c r="E44" s="16">
        <v>5.0999999999999996</v>
      </c>
      <c r="H44" s="12"/>
      <c r="L44" s="13"/>
    </row>
    <row r="45" spans="1:12" x14ac:dyDescent="0.25">
      <c r="A45" s="14" t="s">
        <v>45</v>
      </c>
      <c r="B45" s="15">
        <v>2027</v>
      </c>
      <c r="C45" s="15">
        <v>1955</v>
      </c>
      <c r="D45" s="15">
        <v>72</v>
      </c>
      <c r="E45" s="16">
        <v>3.6</v>
      </c>
      <c r="H45" s="12"/>
      <c r="L45" s="13"/>
    </row>
    <row r="46" spans="1:12" x14ac:dyDescent="0.25">
      <c r="A46" s="14" t="s">
        <v>46</v>
      </c>
      <c r="B46" s="15">
        <v>18276</v>
      </c>
      <c r="C46" s="15">
        <v>17429</v>
      </c>
      <c r="D46" s="15">
        <v>847</v>
      </c>
      <c r="E46" s="16">
        <v>4.5999999999999996</v>
      </c>
      <c r="H46" s="12"/>
      <c r="L46" s="13"/>
    </row>
    <row r="47" spans="1:12" x14ac:dyDescent="0.25">
      <c r="A47" s="14" t="s">
        <v>47</v>
      </c>
      <c r="B47" s="15">
        <v>7952</v>
      </c>
      <c r="C47" s="15">
        <v>7572</v>
      </c>
      <c r="D47" s="15">
        <v>380</v>
      </c>
      <c r="E47" s="16">
        <v>4.8</v>
      </c>
      <c r="H47" s="12"/>
      <c r="L47" s="13"/>
    </row>
    <row r="48" spans="1:12" x14ac:dyDescent="0.25">
      <c r="A48" s="14" t="s">
        <v>48</v>
      </c>
      <c r="B48" s="15">
        <v>18844</v>
      </c>
      <c r="C48" s="15">
        <v>18162</v>
      </c>
      <c r="D48" s="15">
        <v>682</v>
      </c>
      <c r="E48" s="16">
        <v>3.6</v>
      </c>
      <c r="H48" s="12"/>
      <c r="L48" s="13"/>
    </row>
    <row r="49" spans="1:12" x14ac:dyDescent="0.25">
      <c r="A49" s="14" t="s">
        <v>49</v>
      </c>
      <c r="B49" s="15">
        <v>5072</v>
      </c>
      <c r="C49" s="15">
        <v>4872</v>
      </c>
      <c r="D49" s="15">
        <v>200</v>
      </c>
      <c r="E49" s="16">
        <v>3.9</v>
      </c>
      <c r="H49" s="12"/>
      <c r="L49" s="13"/>
    </row>
    <row r="50" spans="1:12" x14ac:dyDescent="0.25">
      <c r="A50" s="14" t="s">
        <v>50</v>
      </c>
      <c r="B50" s="15">
        <v>15998</v>
      </c>
      <c r="C50" s="15">
        <v>14793</v>
      </c>
      <c r="D50" s="15">
        <v>1205</v>
      </c>
      <c r="E50" s="16">
        <v>7.5</v>
      </c>
      <c r="H50" s="12"/>
      <c r="L50" s="13"/>
    </row>
    <row r="51" spans="1:12" x14ac:dyDescent="0.25">
      <c r="A51" s="14" t="s">
        <v>51</v>
      </c>
      <c r="B51" s="15">
        <v>6086</v>
      </c>
      <c r="C51" s="15">
        <v>5871</v>
      </c>
      <c r="D51" s="15">
        <v>215</v>
      </c>
      <c r="E51" s="16">
        <v>3.5</v>
      </c>
      <c r="H51" s="12"/>
      <c r="L51" s="13"/>
    </row>
    <row r="52" spans="1:12" x14ac:dyDescent="0.25">
      <c r="A52" s="14" t="s">
        <v>52</v>
      </c>
      <c r="B52" s="15">
        <v>24249</v>
      </c>
      <c r="C52" s="15">
        <v>22892</v>
      </c>
      <c r="D52" s="15">
        <v>1357</v>
      </c>
      <c r="E52" s="16">
        <v>5.6</v>
      </c>
      <c r="H52" s="12"/>
      <c r="L52" s="13"/>
    </row>
    <row r="53" spans="1:12" x14ac:dyDescent="0.25">
      <c r="A53" s="14" t="s">
        <v>53</v>
      </c>
      <c r="B53" s="15">
        <v>2265</v>
      </c>
      <c r="C53" s="15">
        <v>2180</v>
      </c>
      <c r="D53" s="15">
        <v>85</v>
      </c>
      <c r="E53" s="16">
        <v>3.8</v>
      </c>
      <c r="H53" s="12"/>
      <c r="L53" s="13"/>
    </row>
    <row r="54" spans="1:12" x14ac:dyDescent="0.25">
      <c r="A54" s="14" t="s">
        <v>54</v>
      </c>
      <c r="B54" s="15">
        <v>6040</v>
      </c>
      <c r="C54" s="15">
        <v>5731</v>
      </c>
      <c r="D54" s="15">
        <v>309</v>
      </c>
      <c r="E54" s="16">
        <v>5.0999999999999996</v>
      </c>
      <c r="H54" s="12"/>
      <c r="L54" s="13"/>
    </row>
    <row r="55" spans="1:12" x14ac:dyDescent="0.25">
      <c r="A55" s="14" t="s">
        <v>55</v>
      </c>
      <c r="B55" s="15">
        <v>1640</v>
      </c>
      <c r="C55" s="15">
        <v>1585</v>
      </c>
      <c r="D55" s="15">
        <v>55</v>
      </c>
      <c r="E55" s="16">
        <v>3.4</v>
      </c>
      <c r="H55" s="12"/>
      <c r="L55" s="13"/>
    </row>
    <row r="56" spans="1:12" x14ac:dyDescent="0.25">
      <c r="A56" s="14" t="s">
        <v>56</v>
      </c>
      <c r="B56" s="15">
        <v>5141</v>
      </c>
      <c r="C56" s="15">
        <v>4934</v>
      </c>
      <c r="D56" s="15">
        <v>207</v>
      </c>
      <c r="E56" s="16">
        <v>4</v>
      </c>
      <c r="H56" s="12"/>
      <c r="L56" s="13"/>
    </row>
    <row r="57" spans="1:12" x14ac:dyDescent="0.25">
      <c r="A57" s="14" t="s">
        <v>57</v>
      </c>
      <c r="B57" s="15">
        <v>2109</v>
      </c>
      <c r="C57" s="15">
        <v>2034</v>
      </c>
      <c r="D57" s="15">
        <v>75</v>
      </c>
      <c r="E57" s="16">
        <v>3.6</v>
      </c>
      <c r="H57" s="12"/>
      <c r="L57" s="13"/>
    </row>
    <row r="58" spans="1:12" x14ac:dyDescent="0.25">
      <c r="A58" s="14" t="s">
        <v>58</v>
      </c>
      <c r="B58" s="15">
        <v>4544</v>
      </c>
      <c r="C58" s="15">
        <v>4373</v>
      </c>
      <c r="D58" s="15">
        <v>171</v>
      </c>
      <c r="E58" s="16">
        <v>3.8</v>
      </c>
      <c r="H58" s="12"/>
      <c r="L58" s="13"/>
    </row>
    <row r="59" spans="1:12" x14ac:dyDescent="0.25">
      <c r="A59" s="14" t="s">
        <v>59</v>
      </c>
      <c r="B59" s="15">
        <v>6302</v>
      </c>
      <c r="C59" s="15">
        <v>5991</v>
      </c>
      <c r="D59" s="15">
        <v>311</v>
      </c>
      <c r="E59" s="16">
        <v>4.9000000000000004</v>
      </c>
      <c r="H59" s="12"/>
      <c r="L59" s="13"/>
    </row>
    <row r="60" spans="1:12" x14ac:dyDescent="0.25">
      <c r="A60" s="14" t="s">
        <v>60</v>
      </c>
      <c r="B60" s="15">
        <v>12727</v>
      </c>
      <c r="C60" s="15">
        <v>11884</v>
      </c>
      <c r="D60" s="15">
        <v>843</v>
      </c>
      <c r="E60" s="16">
        <v>6.6</v>
      </c>
      <c r="H60" s="12"/>
      <c r="L60" s="13"/>
    </row>
    <row r="61" spans="1:12" x14ac:dyDescent="0.25">
      <c r="A61" s="14" t="s">
        <v>61</v>
      </c>
      <c r="B61" s="15">
        <v>11196</v>
      </c>
      <c r="C61" s="15">
        <v>10539</v>
      </c>
      <c r="D61" s="15">
        <v>657</v>
      </c>
      <c r="E61" s="16">
        <v>5.9</v>
      </c>
      <c r="H61" s="12"/>
      <c r="L61" s="13"/>
    </row>
    <row r="62" spans="1:12" x14ac:dyDescent="0.25">
      <c r="A62" s="14" t="s">
        <v>62</v>
      </c>
      <c r="B62" s="15">
        <v>14458</v>
      </c>
      <c r="C62" s="15">
        <v>13804</v>
      </c>
      <c r="D62" s="15">
        <v>654</v>
      </c>
      <c r="E62" s="16">
        <v>4.5</v>
      </c>
      <c r="H62" s="12"/>
      <c r="L62" s="13"/>
    </row>
    <row r="63" spans="1:12" x14ac:dyDescent="0.25">
      <c r="A63" s="14" t="s">
        <v>63</v>
      </c>
      <c r="B63" s="15">
        <v>5313</v>
      </c>
      <c r="C63" s="15">
        <v>5067</v>
      </c>
      <c r="D63" s="15">
        <v>246</v>
      </c>
      <c r="E63" s="16">
        <v>4.5999999999999996</v>
      </c>
      <c r="H63" s="12"/>
      <c r="L63" s="13"/>
    </row>
    <row r="64" spans="1:12" x14ac:dyDescent="0.25">
      <c r="A64" s="14" t="s">
        <v>64</v>
      </c>
      <c r="B64" s="15">
        <v>3867</v>
      </c>
      <c r="C64" s="15">
        <v>3687</v>
      </c>
      <c r="D64" s="15">
        <v>180</v>
      </c>
      <c r="E64" s="16">
        <v>4.7</v>
      </c>
      <c r="H64" s="12"/>
      <c r="L64" s="13"/>
    </row>
    <row r="65" spans="1:12" x14ac:dyDescent="0.25">
      <c r="A65" s="14" t="s">
        <v>65</v>
      </c>
      <c r="B65" s="15">
        <v>3943</v>
      </c>
      <c r="C65" s="15">
        <v>3789</v>
      </c>
      <c r="D65" s="15">
        <v>154</v>
      </c>
      <c r="E65" s="16">
        <v>3.9</v>
      </c>
      <c r="H65" s="12"/>
      <c r="L65" s="13"/>
    </row>
    <row r="66" spans="1:12" x14ac:dyDescent="0.25">
      <c r="A66" s="14" t="s">
        <v>66</v>
      </c>
      <c r="B66" s="15">
        <v>1469</v>
      </c>
      <c r="C66" s="15">
        <v>1366</v>
      </c>
      <c r="D66" s="15">
        <v>103</v>
      </c>
      <c r="E66" s="16">
        <v>7</v>
      </c>
      <c r="H66" s="12"/>
      <c r="L66" s="13"/>
    </row>
    <row r="67" spans="1:12" x14ac:dyDescent="0.25">
      <c r="A67" s="14" t="s">
        <v>67</v>
      </c>
      <c r="B67" s="15">
        <v>8900</v>
      </c>
      <c r="C67" s="15">
        <v>8505</v>
      </c>
      <c r="D67" s="15">
        <v>395</v>
      </c>
      <c r="E67" s="16">
        <v>4.4000000000000004</v>
      </c>
      <c r="H67" s="12"/>
      <c r="L67" s="13"/>
    </row>
    <row r="68" spans="1:12" x14ac:dyDescent="0.25">
      <c r="A68" s="14" t="s">
        <v>68</v>
      </c>
      <c r="B68" s="15">
        <v>8033</v>
      </c>
      <c r="C68" s="15">
        <v>7556</v>
      </c>
      <c r="D68" s="15">
        <v>477</v>
      </c>
      <c r="E68" s="16">
        <v>5.9</v>
      </c>
      <c r="H68" s="12"/>
      <c r="L68" s="13"/>
    </row>
    <row r="69" spans="1:12" x14ac:dyDescent="0.25">
      <c r="A69" s="14" t="s">
        <v>69</v>
      </c>
      <c r="B69" s="15">
        <v>2495</v>
      </c>
      <c r="C69" s="15">
        <v>2390</v>
      </c>
      <c r="D69" s="15">
        <v>105</v>
      </c>
      <c r="E69" s="16">
        <v>4.2</v>
      </c>
      <c r="H69" s="12"/>
      <c r="L69" s="13"/>
    </row>
    <row r="70" spans="1:12" x14ac:dyDescent="0.25">
      <c r="A70" s="14" t="s">
        <v>70</v>
      </c>
      <c r="B70" s="15">
        <v>2723</v>
      </c>
      <c r="C70" s="15">
        <v>2611</v>
      </c>
      <c r="D70" s="15">
        <v>112</v>
      </c>
      <c r="E70" s="16">
        <v>4.0999999999999996</v>
      </c>
      <c r="H70" s="12"/>
      <c r="L70" s="13"/>
    </row>
    <row r="71" spans="1:12" x14ac:dyDescent="0.25">
      <c r="A71" s="14" t="s">
        <v>71</v>
      </c>
      <c r="B71" s="15">
        <v>6685</v>
      </c>
      <c r="C71" s="15">
        <v>6378</v>
      </c>
      <c r="D71" s="15">
        <v>307</v>
      </c>
      <c r="E71" s="16">
        <v>4.5999999999999996</v>
      </c>
      <c r="H71" s="12"/>
      <c r="L71" s="13"/>
    </row>
    <row r="72" spans="1:12" x14ac:dyDescent="0.25">
      <c r="A72" s="14" t="s">
        <v>72</v>
      </c>
      <c r="B72" s="15">
        <v>2689</v>
      </c>
      <c r="C72" s="15">
        <v>2591</v>
      </c>
      <c r="D72" s="15">
        <v>98</v>
      </c>
      <c r="E72" s="16">
        <v>3.6</v>
      </c>
      <c r="H72" s="12"/>
      <c r="L72" s="13"/>
    </row>
    <row r="73" spans="1:12" x14ac:dyDescent="0.25">
      <c r="A73" s="14" t="s">
        <v>73</v>
      </c>
      <c r="B73" s="15">
        <v>4240</v>
      </c>
      <c r="C73" s="15">
        <v>4089</v>
      </c>
      <c r="D73" s="15">
        <v>151</v>
      </c>
      <c r="E73" s="16">
        <v>3.6</v>
      </c>
      <c r="H73" s="12"/>
      <c r="L73" s="13"/>
    </row>
    <row r="74" spans="1:12" x14ac:dyDescent="0.25">
      <c r="A74" s="14" t="s">
        <v>74</v>
      </c>
      <c r="B74" s="15">
        <v>11557</v>
      </c>
      <c r="C74" s="15">
        <v>11199</v>
      </c>
      <c r="D74" s="15">
        <v>358</v>
      </c>
      <c r="E74" s="16">
        <v>3.1</v>
      </c>
      <c r="H74" s="12"/>
      <c r="L74" s="13"/>
    </row>
    <row r="75" spans="1:12" x14ac:dyDescent="0.25">
      <c r="A75" s="14" t="s">
        <v>75</v>
      </c>
      <c r="B75" s="15">
        <v>12806</v>
      </c>
      <c r="C75" s="15">
        <v>12216</v>
      </c>
      <c r="D75" s="15">
        <v>590</v>
      </c>
      <c r="E75" s="16">
        <v>4.5999999999999996</v>
      </c>
      <c r="H75" s="12"/>
      <c r="L75" s="13"/>
    </row>
    <row r="76" spans="1:12" x14ac:dyDescent="0.25">
      <c r="A76" s="14" t="s">
        <v>76</v>
      </c>
      <c r="B76" s="15">
        <v>4320</v>
      </c>
      <c r="C76" s="15">
        <v>4144</v>
      </c>
      <c r="D76" s="15">
        <v>176</v>
      </c>
      <c r="E76" s="16">
        <v>4.0999999999999996</v>
      </c>
      <c r="H76" s="12"/>
      <c r="L76" s="13"/>
    </row>
    <row r="77" spans="1:12" x14ac:dyDescent="0.25">
      <c r="A77" s="14" t="s">
        <v>77</v>
      </c>
      <c r="B77" s="15">
        <v>8343</v>
      </c>
      <c r="C77" s="15">
        <v>8044</v>
      </c>
      <c r="D77" s="15">
        <v>299</v>
      </c>
      <c r="E77" s="16">
        <v>3.6</v>
      </c>
      <c r="H77" s="12"/>
      <c r="L77" s="13"/>
    </row>
    <row r="78" spans="1:12" x14ac:dyDescent="0.25">
      <c r="A78" s="14" t="s">
        <v>78</v>
      </c>
      <c r="B78" s="15">
        <v>5862</v>
      </c>
      <c r="C78" s="15">
        <v>5608</v>
      </c>
      <c r="D78" s="15">
        <v>254</v>
      </c>
      <c r="E78" s="16">
        <v>4.3</v>
      </c>
      <c r="H78" s="12"/>
      <c r="L78" s="13"/>
    </row>
    <row r="79" spans="1:12" x14ac:dyDescent="0.25">
      <c r="A79" s="14" t="s">
        <v>79</v>
      </c>
      <c r="B79" s="15">
        <v>6961</v>
      </c>
      <c r="C79" s="15">
        <v>6583</v>
      </c>
      <c r="D79" s="15">
        <v>378</v>
      </c>
      <c r="E79" s="16">
        <v>5.4</v>
      </c>
      <c r="H79" s="12"/>
      <c r="L79" s="13"/>
    </row>
    <row r="80" spans="1:12" x14ac:dyDescent="0.25">
      <c r="A80" s="14" t="s">
        <v>80</v>
      </c>
      <c r="B80" s="15">
        <v>11873</v>
      </c>
      <c r="C80" s="15">
        <v>11448</v>
      </c>
      <c r="D80" s="15">
        <v>425</v>
      </c>
      <c r="E80" s="16">
        <v>3.6</v>
      </c>
      <c r="H80" s="12"/>
      <c r="L80" s="13"/>
    </row>
    <row r="81" spans="1:12" x14ac:dyDescent="0.25">
      <c r="A81" s="14" t="s">
        <v>81</v>
      </c>
      <c r="B81" s="15">
        <v>5881</v>
      </c>
      <c r="C81" s="15">
        <v>5667</v>
      </c>
      <c r="D81" s="15">
        <v>214</v>
      </c>
      <c r="E81" s="16">
        <v>3.6</v>
      </c>
      <c r="H81" s="12"/>
      <c r="L81" s="13"/>
    </row>
    <row r="82" spans="1:12" x14ac:dyDescent="0.25">
      <c r="A82" s="14" t="s">
        <v>82</v>
      </c>
      <c r="B82" s="15">
        <v>4747</v>
      </c>
      <c r="C82" s="15">
        <v>4552</v>
      </c>
      <c r="D82" s="15">
        <v>195</v>
      </c>
      <c r="E82" s="16">
        <v>4.0999999999999996</v>
      </c>
      <c r="H82" s="12"/>
      <c r="L82" s="13"/>
    </row>
    <row r="83" spans="1:12" x14ac:dyDescent="0.25">
      <c r="A83" s="14" t="s">
        <v>83</v>
      </c>
      <c r="B83" s="15">
        <v>2994</v>
      </c>
      <c r="C83" s="15">
        <v>2824</v>
      </c>
      <c r="D83" s="15">
        <v>170</v>
      </c>
      <c r="E83" s="16">
        <v>5.7</v>
      </c>
      <c r="H83" s="12"/>
      <c r="L83" s="13"/>
    </row>
    <row r="84" spans="1:12" x14ac:dyDescent="0.25">
      <c r="A84" s="14" t="s">
        <v>84</v>
      </c>
      <c r="B84" s="15">
        <v>129</v>
      </c>
      <c r="C84" s="15">
        <v>123</v>
      </c>
      <c r="D84" s="15">
        <v>6</v>
      </c>
      <c r="E84" s="16">
        <v>4.7</v>
      </c>
      <c r="H84" s="12"/>
      <c r="L84" s="13"/>
    </row>
    <row r="85" spans="1:12" x14ac:dyDescent="0.25">
      <c r="A85" s="14" t="s">
        <v>85</v>
      </c>
      <c r="B85" s="15">
        <v>10107</v>
      </c>
      <c r="C85" s="15">
        <v>9686</v>
      </c>
      <c r="D85" s="15">
        <v>421</v>
      </c>
      <c r="E85" s="16">
        <v>4.2</v>
      </c>
      <c r="H85" s="12"/>
      <c r="L85" s="13"/>
    </row>
    <row r="86" spans="1:12" x14ac:dyDescent="0.25">
      <c r="A86" s="14" t="s">
        <v>86</v>
      </c>
      <c r="B86" s="15">
        <v>7395</v>
      </c>
      <c r="C86" s="15">
        <v>6994</v>
      </c>
      <c r="D86" s="15">
        <v>401</v>
      </c>
      <c r="E86" s="16">
        <v>5.4</v>
      </c>
      <c r="H86" s="12"/>
      <c r="L86" s="13"/>
    </row>
    <row r="87" spans="1:12" x14ac:dyDescent="0.25">
      <c r="A87" s="14" t="s">
        <v>87</v>
      </c>
      <c r="B87" s="15">
        <v>1481</v>
      </c>
      <c r="C87" s="15">
        <v>1427</v>
      </c>
      <c r="D87" s="15">
        <v>54</v>
      </c>
      <c r="E87" s="16">
        <v>3.6</v>
      </c>
      <c r="H87" s="12"/>
      <c r="L87" s="13"/>
    </row>
    <row r="88" spans="1:12" x14ac:dyDescent="0.25">
      <c r="A88" s="14" t="s">
        <v>88</v>
      </c>
      <c r="B88" s="15">
        <v>1326</v>
      </c>
      <c r="C88" s="15">
        <v>1246</v>
      </c>
      <c r="D88" s="15">
        <v>80</v>
      </c>
      <c r="E88" s="16">
        <v>6</v>
      </c>
      <c r="H88" s="12"/>
      <c r="L88" s="13"/>
    </row>
    <row r="89" spans="1:12" x14ac:dyDescent="0.25">
      <c r="A89" s="14" t="s">
        <v>89</v>
      </c>
      <c r="B89" s="15">
        <v>20170</v>
      </c>
      <c r="C89" s="15">
        <v>19263</v>
      </c>
      <c r="D89" s="15">
        <v>907</v>
      </c>
      <c r="E89" s="16">
        <v>4.5</v>
      </c>
      <c r="H89" s="12"/>
      <c r="L89" s="13"/>
    </row>
    <row r="90" spans="1:12" x14ac:dyDescent="0.25">
      <c r="A90" s="14" t="s">
        <v>90</v>
      </c>
      <c r="B90" s="15">
        <v>6440</v>
      </c>
      <c r="C90" s="15">
        <v>6215</v>
      </c>
      <c r="D90" s="15">
        <v>225</v>
      </c>
      <c r="E90" s="16">
        <v>3.5</v>
      </c>
      <c r="H90" s="12"/>
      <c r="L90" s="13"/>
    </row>
    <row r="91" spans="1:12" x14ac:dyDescent="0.25">
      <c r="A91" s="14" t="s">
        <v>91</v>
      </c>
      <c r="B91" s="15">
        <v>37</v>
      </c>
      <c r="C91" s="15">
        <v>35</v>
      </c>
      <c r="D91" s="15">
        <v>2</v>
      </c>
      <c r="E91" s="16">
        <v>5.4</v>
      </c>
      <c r="H91" s="12"/>
      <c r="L91" s="13"/>
    </row>
    <row r="92" spans="1:12" x14ac:dyDescent="0.25">
      <c r="A92" s="14" t="s">
        <v>92</v>
      </c>
      <c r="B92" s="15">
        <v>3946</v>
      </c>
      <c r="C92" s="15">
        <v>3817</v>
      </c>
      <c r="D92" s="15">
        <v>129</v>
      </c>
      <c r="E92" s="16">
        <v>3.3</v>
      </c>
      <c r="H92" s="12"/>
      <c r="L92" s="13"/>
    </row>
    <row r="93" spans="1:12" x14ac:dyDescent="0.25">
      <c r="A93" s="14" t="s">
        <v>93</v>
      </c>
      <c r="B93" s="15">
        <v>5407</v>
      </c>
      <c r="C93" s="15">
        <v>5206</v>
      </c>
      <c r="D93" s="15">
        <v>201</v>
      </c>
      <c r="E93" s="16">
        <v>3.7</v>
      </c>
      <c r="H93" s="12"/>
      <c r="L93" s="13"/>
    </row>
    <row r="94" spans="1:12" x14ac:dyDescent="0.25">
      <c r="A94" s="14" t="s">
        <v>94</v>
      </c>
      <c r="B94" s="15">
        <v>6312</v>
      </c>
      <c r="C94" s="15">
        <v>5918</v>
      </c>
      <c r="D94" s="15">
        <v>394</v>
      </c>
      <c r="E94" s="16">
        <v>6.2</v>
      </c>
      <c r="H94" s="12"/>
      <c r="L94" s="13"/>
    </row>
    <row r="95" spans="1:12" x14ac:dyDescent="0.25">
      <c r="A95" s="14" t="s">
        <v>569</v>
      </c>
      <c r="B95" s="15">
        <v>4721</v>
      </c>
      <c r="C95" s="15">
        <v>4512</v>
      </c>
      <c r="D95" s="15">
        <v>209</v>
      </c>
      <c r="E95" s="16">
        <v>4.4000000000000004</v>
      </c>
      <c r="H95" s="12"/>
      <c r="L95" s="13"/>
    </row>
    <row r="96" spans="1:12" x14ac:dyDescent="0.25">
      <c r="A96" s="14" t="s">
        <v>95</v>
      </c>
      <c r="B96" s="15">
        <v>5959</v>
      </c>
      <c r="C96" s="15">
        <v>5701</v>
      </c>
      <c r="D96" s="15">
        <v>258</v>
      </c>
      <c r="E96" s="16">
        <v>4.3</v>
      </c>
      <c r="H96" s="12"/>
      <c r="L96" s="13"/>
    </row>
    <row r="97" spans="1:12" x14ac:dyDescent="0.25">
      <c r="A97" s="14" t="s">
        <v>96</v>
      </c>
      <c r="B97" s="15">
        <v>2919</v>
      </c>
      <c r="C97" s="15">
        <v>2824</v>
      </c>
      <c r="D97" s="15">
        <v>95</v>
      </c>
      <c r="E97" s="16">
        <v>3.3</v>
      </c>
      <c r="H97" s="12"/>
      <c r="L97" s="13"/>
    </row>
    <row r="98" spans="1:12" x14ac:dyDescent="0.25">
      <c r="A98" s="14" t="s">
        <v>97</v>
      </c>
      <c r="B98" s="15">
        <v>4727</v>
      </c>
      <c r="C98" s="15">
        <v>4495</v>
      </c>
      <c r="D98" s="15">
        <v>232</v>
      </c>
      <c r="E98" s="16">
        <v>4.9000000000000004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229643</v>
      </c>
      <c r="C100" s="9">
        <v>217476</v>
      </c>
      <c r="D100" s="9">
        <v>12167</v>
      </c>
      <c r="E100" s="10">
        <v>5.3</v>
      </c>
      <c r="H100" s="12"/>
      <c r="L100" s="13"/>
    </row>
    <row r="101" spans="1:12" s="11" customFormat="1" x14ac:dyDescent="0.25">
      <c r="A101" s="28" t="s">
        <v>100</v>
      </c>
      <c r="B101" s="15">
        <v>731</v>
      </c>
      <c r="C101" s="15">
        <v>660</v>
      </c>
      <c r="D101" s="15">
        <v>71</v>
      </c>
      <c r="E101" s="16">
        <v>9.6999999999999993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1275</v>
      </c>
      <c r="C102" s="15">
        <v>1178</v>
      </c>
      <c r="D102" s="15">
        <v>97</v>
      </c>
      <c r="E102" s="16">
        <v>7.6</v>
      </c>
      <c r="H102" s="12"/>
      <c r="L102" s="13"/>
    </row>
    <row r="103" spans="1:12" x14ac:dyDescent="0.25">
      <c r="A103" s="14" t="s">
        <v>102</v>
      </c>
      <c r="B103" s="15">
        <v>2363</v>
      </c>
      <c r="C103" s="15">
        <v>2239</v>
      </c>
      <c r="D103" s="15">
        <v>124</v>
      </c>
      <c r="E103" s="16">
        <v>5.2</v>
      </c>
      <c r="H103" s="12"/>
      <c r="L103" s="13"/>
    </row>
    <row r="104" spans="1:12" x14ac:dyDescent="0.25">
      <c r="A104" s="14" t="s">
        <v>103</v>
      </c>
      <c r="B104" s="15">
        <v>6580</v>
      </c>
      <c r="C104" s="15">
        <v>6297</v>
      </c>
      <c r="D104" s="15">
        <v>283</v>
      </c>
      <c r="E104" s="16">
        <v>4.3</v>
      </c>
      <c r="H104" s="12"/>
      <c r="L104" s="13"/>
    </row>
    <row r="105" spans="1:12" x14ac:dyDescent="0.25">
      <c r="A105" s="14" t="s">
        <v>104</v>
      </c>
      <c r="B105" s="15">
        <v>5164</v>
      </c>
      <c r="C105" s="15">
        <v>4772</v>
      </c>
      <c r="D105" s="15">
        <v>392</v>
      </c>
      <c r="E105" s="16">
        <v>7.6</v>
      </c>
      <c r="H105" s="12"/>
      <c r="L105" s="13"/>
    </row>
    <row r="106" spans="1:12" x14ac:dyDescent="0.25">
      <c r="A106" s="14" t="s">
        <v>105</v>
      </c>
      <c r="B106" s="15">
        <v>11913</v>
      </c>
      <c r="C106" s="15">
        <v>11297</v>
      </c>
      <c r="D106" s="15">
        <v>616</v>
      </c>
      <c r="E106" s="16">
        <v>5.2</v>
      </c>
      <c r="H106" s="12"/>
      <c r="L106" s="13"/>
    </row>
    <row r="107" spans="1:12" x14ac:dyDescent="0.25">
      <c r="A107" s="14" t="s">
        <v>106</v>
      </c>
      <c r="B107" s="15">
        <v>2771</v>
      </c>
      <c r="C107" s="15">
        <v>2634</v>
      </c>
      <c r="D107" s="15">
        <v>137</v>
      </c>
      <c r="E107" s="16">
        <v>4.9000000000000004</v>
      </c>
      <c r="H107" s="12"/>
      <c r="L107" s="13"/>
    </row>
    <row r="108" spans="1:12" x14ac:dyDescent="0.25">
      <c r="A108" s="14" t="s">
        <v>107</v>
      </c>
      <c r="B108" s="15">
        <v>8519</v>
      </c>
      <c r="C108" s="15">
        <v>8135</v>
      </c>
      <c r="D108" s="15">
        <v>384</v>
      </c>
      <c r="E108" s="16">
        <v>4.5</v>
      </c>
      <c r="H108" s="12"/>
      <c r="L108" s="13"/>
    </row>
    <row r="109" spans="1:12" x14ac:dyDescent="0.25">
      <c r="A109" s="14" t="s">
        <v>108</v>
      </c>
      <c r="B109" s="15">
        <v>2497</v>
      </c>
      <c r="C109" s="15">
        <v>2365</v>
      </c>
      <c r="D109" s="15">
        <v>132</v>
      </c>
      <c r="E109" s="16">
        <v>5.3</v>
      </c>
      <c r="H109" s="12"/>
      <c r="L109" s="13"/>
    </row>
    <row r="110" spans="1:12" x14ac:dyDescent="0.25">
      <c r="A110" s="14" t="s">
        <v>109</v>
      </c>
      <c r="B110" s="15">
        <v>9105</v>
      </c>
      <c r="C110" s="15">
        <v>8686</v>
      </c>
      <c r="D110" s="15">
        <v>419</v>
      </c>
      <c r="E110" s="16">
        <v>4.5999999999999996</v>
      </c>
      <c r="H110" s="12"/>
      <c r="L110" s="13"/>
    </row>
    <row r="111" spans="1:12" x14ac:dyDescent="0.25">
      <c r="A111" s="17" t="s">
        <v>110</v>
      </c>
      <c r="B111" s="15">
        <v>3435</v>
      </c>
      <c r="C111" s="15">
        <v>3259</v>
      </c>
      <c r="D111" s="15">
        <v>176</v>
      </c>
      <c r="E111" s="16">
        <v>5.0999999999999996</v>
      </c>
      <c r="H111" s="12"/>
      <c r="L111" s="13"/>
    </row>
    <row r="112" spans="1:12" x14ac:dyDescent="0.25">
      <c r="A112" s="17" t="s">
        <v>111</v>
      </c>
      <c r="B112" s="15">
        <v>4638</v>
      </c>
      <c r="C112" s="15">
        <v>4393</v>
      </c>
      <c r="D112" s="15">
        <v>245</v>
      </c>
      <c r="E112" s="16">
        <v>5.3</v>
      </c>
      <c r="H112" s="12"/>
      <c r="L112" s="13"/>
    </row>
    <row r="113" spans="1:12" x14ac:dyDescent="0.25">
      <c r="A113" s="18" t="s">
        <v>112</v>
      </c>
      <c r="B113" s="15">
        <v>25674</v>
      </c>
      <c r="C113" s="15">
        <v>24583</v>
      </c>
      <c r="D113" s="15">
        <v>1091</v>
      </c>
      <c r="E113" s="16">
        <v>4.2</v>
      </c>
      <c r="H113" s="12"/>
      <c r="L113" s="13"/>
    </row>
    <row r="114" spans="1:12" x14ac:dyDescent="0.25">
      <c r="A114" s="14" t="s">
        <v>113</v>
      </c>
      <c r="B114" s="15">
        <v>310</v>
      </c>
      <c r="C114" s="15">
        <v>288</v>
      </c>
      <c r="D114" s="15">
        <v>22</v>
      </c>
      <c r="E114" s="16">
        <v>7.1</v>
      </c>
      <c r="H114" s="12"/>
      <c r="L114" s="13"/>
    </row>
    <row r="115" spans="1:12" x14ac:dyDescent="0.25">
      <c r="A115" s="14" t="s">
        <v>114</v>
      </c>
      <c r="B115" s="15">
        <v>7028</v>
      </c>
      <c r="C115" s="15">
        <v>6631</v>
      </c>
      <c r="D115" s="15">
        <v>397</v>
      </c>
      <c r="E115" s="16">
        <v>5.6</v>
      </c>
      <c r="H115" s="12"/>
      <c r="L115" s="13"/>
    </row>
    <row r="116" spans="1:12" x14ac:dyDescent="0.25">
      <c r="A116" s="14" t="s">
        <v>115</v>
      </c>
      <c r="B116" s="15">
        <v>3235</v>
      </c>
      <c r="C116" s="15">
        <v>3081</v>
      </c>
      <c r="D116" s="15">
        <v>154</v>
      </c>
      <c r="E116" s="16">
        <v>4.8</v>
      </c>
      <c r="H116" s="12"/>
      <c r="L116" s="13"/>
    </row>
    <row r="117" spans="1:12" x14ac:dyDescent="0.25">
      <c r="A117" s="14" t="s">
        <v>116</v>
      </c>
      <c r="B117" s="15">
        <v>6279</v>
      </c>
      <c r="C117" s="15">
        <v>5956</v>
      </c>
      <c r="D117" s="15">
        <v>323</v>
      </c>
      <c r="E117" s="16">
        <v>5.0999999999999996</v>
      </c>
      <c r="H117" s="12"/>
      <c r="L117" s="13"/>
    </row>
    <row r="118" spans="1:12" x14ac:dyDescent="0.25">
      <c r="A118" s="14" t="s">
        <v>570</v>
      </c>
      <c r="B118" s="15">
        <v>3832</v>
      </c>
      <c r="C118" s="15">
        <v>3642</v>
      </c>
      <c r="D118" s="15">
        <v>190</v>
      </c>
      <c r="E118" s="16">
        <v>5</v>
      </c>
      <c r="H118" s="12"/>
      <c r="L118" s="13"/>
    </row>
    <row r="119" spans="1:12" x14ac:dyDescent="0.25">
      <c r="A119" s="14" t="s">
        <v>117</v>
      </c>
      <c r="B119" s="15">
        <v>10668</v>
      </c>
      <c r="C119" s="15">
        <v>10107</v>
      </c>
      <c r="D119" s="15">
        <v>561</v>
      </c>
      <c r="E119" s="16">
        <v>5.3</v>
      </c>
      <c r="H119" s="12"/>
      <c r="L119" s="13"/>
    </row>
    <row r="120" spans="1:12" x14ac:dyDescent="0.25">
      <c r="A120" s="14" t="s">
        <v>118</v>
      </c>
      <c r="B120" s="15">
        <v>2111</v>
      </c>
      <c r="C120" s="15">
        <v>2019</v>
      </c>
      <c r="D120" s="15">
        <v>92</v>
      </c>
      <c r="E120" s="16">
        <v>4.4000000000000004</v>
      </c>
      <c r="H120" s="12"/>
      <c r="L120" s="13"/>
    </row>
    <row r="121" spans="1:12" x14ac:dyDescent="0.25">
      <c r="A121" s="14" t="s">
        <v>119</v>
      </c>
      <c r="B121" s="15">
        <v>12080</v>
      </c>
      <c r="C121" s="15">
        <v>11586</v>
      </c>
      <c r="D121" s="15">
        <v>494</v>
      </c>
      <c r="E121" s="16">
        <v>4.0999999999999996</v>
      </c>
      <c r="H121" s="12"/>
      <c r="L121" s="13"/>
    </row>
    <row r="122" spans="1:12" x14ac:dyDescent="0.25">
      <c r="A122" s="14" t="s">
        <v>120</v>
      </c>
      <c r="B122" s="15">
        <v>10186</v>
      </c>
      <c r="C122" s="15">
        <v>9789</v>
      </c>
      <c r="D122" s="15">
        <v>397</v>
      </c>
      <c r="E122" s="16">
        <v>3.9</v>
      </c>
      <c r="H122" s="12"/>
      <c r="L122" s="13"/>
    </row>
    <row r="123" spans="1:12" x14ac:dyDescent="0.25">
      <c r="A123" s="14" t="s">
        <v>121</v>
      </c>
      <c r="B123" s="15">
        <v>4615</v>
      </c>
      <c r="C123" s="15">
        <v>4279</v>
      </c>
      <c r="D123" s="15">
        <v>336</v>
      </c>
      <c r="E123" s="16">
        <v>7.3</v>
      </c>
      <c r="H123" s="12"/>
      <c r="L123" s="13"/>
    </row>
    <row r="124" spans="1:12" x14ac:dyDescent="0.25">
      <c r="A124" s="14" t="s">
        <v>122</v>
      </c>
      <c r="B124" s="15">
        <v>22365</v>
      </c>
      <c r="C124" s="15">
        <v>21374</v>
      </c>
      <c r="D124" s="15">
        <v>991</v>
      </c>
      <c r="E124" s="16">
        <v>4.4000000000000004</v>
      </c>
      <c r="H124" s="12"/>
      <c r="L124" s="13"/>
    </row>
    <row r="125" spans="1:12" x14ac:dyDescent="0.25">
      <c r="A125" s="14" t="s">
        <v>123</v>
      </c>
      <c r="B125" s="15">
        <v>1237</v>
      </c>
      <c r="C125" s="15">
        <v>1131</v>
      </c>
      <c r="D125" s="15">
        <v>106</v>
      </c>
      <c r="E125" s="16">
        <v>8.6</v>
      </c>
      <c r="H125" s="12"/>
      <c r="L125" s="13"/>
    </row>
    <row r="126" spans="1:12" x14ac:dyDescent="0.25">
      <c r="A126" s="14" t="s">
        <v>124</v>
      </c>
      <c r="B126" s="15">
        <v>3033</v>
      </c>
      <c r="C126" s="15">
        <v>2831</v>
      </c>
      <c r="D126" s="15">
        <v>202</v>
      </c>
      <c r="E126" s="16">
        <v>6.7</v>
      </c>
      <c r="H126" s="12"/>
      <c r="L126" s="13"/>
    </row>
    <row r="127" spans="1:12" x14ac:dyDescent="0.25">
      <c r="A127" s="14" t="s">
        <v>125</v>
      </c>
      <c r="B127" s="15">
        <v>3948</v>
      </c>
      <c r="C127" s="15">
        <v>3744</v>
      </c>
      <c r="D127" s="15">
        <v>204</v>
      </c>
      <c r="E127" s="16">
        <v>5.2</v>
      </c>
      <c r="H127" s="12"/>
      <c r="L127" s="13"/>
    </row>
    <row r="128" spans="1:12" x14ac:dyDescent="0.25">
      <c r="A128" s="14" t="s">
        <v>126</v>
      </c>
      <c r="B128" s="15">
        <v>766</v>
      </c>
      <c r="C128" s="15">
        <v>713</v>
      </c>
      <c r="D128" s="15">
        <v>53</v>
      </c>
      <c r="E128" s="16">
        <v>6.9</v>
      </c>
      <c r="H128" s="12"/>
      <c r="L128" s="13"/>
    </row>
    <row r="129" spans="1:12" x14ac:dyDescent="0.25">
      <c r="A129" s="14" t="s">
        <v>127</v>
      </c>
      <c r="B129" s="15">
        <v>12001</v>
      </c>
      <c r="C129" s="15">
        <v>11081</v>
      </c>
      <c r="D129" s="15">
        <v>920</v>
      </c>
      <c r="E129" s="16">
        <v>7.7</v>
      </c>
      <c r="H129" s="12"/>
      <c r="L129" s="13"/>
    </row>
    <row r="130" spans="1:12" x14ac:dyDescent="0.25">
      <c r="A130" s="14" t="s">
        <v>128</v>
      </c>
      <c r="B130" s="15">
        <v>4464</v>
      </c>
      <c r="C130" s="15">
        <v>4217</v>
      </c>
      <c r="D130" s="15">
        <v>247</v>
      </c>
      <c r="E130" s="16">
        <v>5.5</v>
      </c>
      <c r="H130" s="12"/>
      <c r="L130" s="13"/>
    </row>
    <row r="131" spans="1:12" x14ac:dyDescent="0.25">
      <c r="A131" s="14" t="s">
        <v>129</v>
      </c>
      <c r="B131" s="15">
        <v>1454</v>
      </c>
      <c r="C131" s="15">
        <v>1387</v>
      </c>
      <c r="D131" s="15">
        <v>67</v>
      </c>
      <c r="E131" s="16">
        <v>4.5999999999999996</v>
      </c>
      <c r="H131" s="12"/>
      <c r="L131" s="13"/>
    </row>
    <row r="132" spans="1:12" x14ac:dyDescent="0.25">
      <c r="A132" s="14" t="s">
        <v>130</v>
      </c>
      <c r="B132" s="15">
        <v>3369</v>
      </c>
      <c r="C132" s="15">
        <v>3200</v>
      </c>
      <c r="D132" s="15">
        <v>169</v>
      </c>
      <c r="E132" s="16">
        <v>5</v>
      </c>
      <c r="H132" s="12"/>
      <c r="L132" s="13"/>
    </row>
    <row r="133" spans="1:12" x14ac:dyDescent="0.25">
      <c r="A133" s="14" t="s">
        <v>131</v>
      </c>
      <c r="B133" s="15">
        <v>4523</v>
      </c>
      <c r="C133" s="15">
        <v>4242</v>
      </c>
      <c r="D133" s="15">
        <v>281</v>
      </c>
      <c r="E133" s="16">
        <v>6.2</v>
      </c>
      <c r="H133" s="12"/>
      <c r="L133" s="13"/>
    </row>
    <row r="134" spans="1:12" x14ac:dyDescent="0.25">
      <c r="A134" s="14" t="s">
        <v>571</v>
      </c>
      <c r="B134" s="15">
        <v>1798</v>
      </c>
      <c r="C134" s="15">
        <v>1703</v>
      </c>
      <c r="D134" s="15">
        <v>95</v>
      </c>
      <c r="E134" s="16">
        <v>5.3</v>
      </c>
      <c r="H134" s="12"/>
      <c r="L134" s="13"/>
    </row>
    <row r="135" spans="1:12" x14ac:dyDescent="0.25">
      <c r="A135" s="14" t="s">
        <v>132</v>
      </c>
      <c r="B135" s="15">
        <v>3815</v>
      </c>
      <c r="C135" s="15">
        <v>3602</v>
      </c>
      <c r="D135" s="15">
        <v>213</v>
      </c>
      <c r="E135" s="16">
        <v>5.6</v>
      </c>
      <c r="H135" s="12"/>
      <c r="L135" s="13"/>
    </row>
    <row r="136" spans="1:12" x14ac:dyDescent="0.25">
      <c r="A136" s="14" t="s">
        <v>569</v>
      </c>
      <c r="B136" s="15">
        <v>414</v>
      </c>
      <c r="C136" s="15">
        <v>382</v>
      </c>
      <c r="D136" s="15">
        <v>32</v>
      </c>
      <c r="E136" s="16">
        <v>7.7</v>
      </c>
      <c r="H136" s="12"/>
      <c r="L136" s="13"/>
    </row>
    <row r="137" spans="1:12" x14ac:dyDescent="0.25">
      <c r="A137" s="14" t="s">
        <v>133</v>
      </c>
      <c r="B137" s="15">
        <v>4852</v>
      </c>
      <c r="C137" s="15">
        <v>4642</v>
      </c>
      <c r="D137" s="15">
        <v>210</v>
      </c>
      <c r="E137" s="16">
        <v>4.3</v>
      </c>
      <c r="H137" s="12"/>
      <c r="L137" s="13"/>
    </row>
    <row r="138" spans="1:12" x14ac:dyDescent="0.25">
      <c r="A138" s="14" t="s">
        <v>134</v>
      </c>
      <c r="B138" s="15">
        <v>15230</v>
      </c>
      <c r="C138" s="15">
        <v>14064</v>
      </c>
      <c r="D138" s="15">
        <v>1166</v>
      </c>
      <c r="E138" s="16">
        <v>7.7</v>
      </c>
      <c r="H138" s="12"/>
      <c r="L138" s="13"/>
    </row>
    <row r="139" spans="1:12" x14ac:dyDescent="0.25">
      <c r="A139" s="14" t="s">
        <v>135</v>
      </c>
      <c r="B139" s="15">
        <v>984</v>
      </c>
      <c r="C139" s="15">
        <v>929</v>
      </c>
      <c r="D139" s="15">
        <v>55</v>
      </c>
      <c r="E139" s="16">
        <v>5.6</v>
      </c>
      <c r="H139" s="12"/>
      <c r="L139" s="13"/>
    </row>
    <row r="140" spans="1:12" x14ac:dyDescent="0.25">
      <c r="A140" s="14" t="s">
        <v>136</v>
      </c>
      <c r="B140" s="15">
        <v>387</v>
      </c>
      <c r="C140" s="15">
        <v>362</v>
      </c>
      <c r="D140" s="15">
        <v>25</v>
      </c>
      <c r="E140" s="16">
        <v>6.5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252080</v>
      </c>
      <c r="C142" s="9">
        <v>235944</v>
      </c>
      <c r="D142" s="9">
        <v>16136</v>
      </c>
      <c r="E142" s="10">
        <v>6.4</v>
      </c>
      <c r="H142" s="12"/>
      <c r="L142" s="13"/>
    </row>
    <row r="143" spans="1:12" s="11" customFormat="1" x14ac:dyDescent="0.25">
      <c r="A143" s="28" t="s">
        <v>138</v>
      </c>
      <c r="B143" s="15">
        <v>5123</v>
      </c>
      <c r="C143" s="15">
        <v>4885</v>
      </c>
      <c r="D143" s="15">
        <v>238</v>
      </c>
      <c r="E143" s="16">
        <v>4.5999999999999996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493</v>
      </c>
      <c r="C144" s="15">
        <v>444</v>
      </c>
      <c r="D144" s="15">
        <v>49</v>
      </c>
      <c r="E144" s="16">
        <v>9.9</v>
      </c>
      <c r="H144" s="12"/>
      <c r="L144" s="13"/>
    </row>
    <row r="145" spans="1:12" x14ac:dyDescent="0.25">
      <c r="A145" s="14" t="s">
        <v>140</v>
      </c>
      <c r="B145" s="15">
        <v>3557</v>
      </c>
      <c r="C145" s="15">
        <v>3374</v>
      </c>
      <c r="D145" s="15">
        <v>183</v>
      </c>
      <c r="E145" s="16">
        <v>5.0999999999999996</v>
      </c>
      <c r="H145" s="12"/>
      <c r="L145" s="13"/>
    </row>
    <row r="146" spans="1:12" x14ac:dyDescent="0.25">
      <c r="A146" s="14" t="s">
        <v>141</v>
      </c>
      <c r="B146" s="15">
        <v>5861</v>
      </c>
      <c r="C146" s="15">
        <v>5484</v>
      </c>
      <c r="D146" s="15">
        <v>377</v>
      </c>
      <c r="E146" s="16">
        <v>6.4</v>
      </c>
      <c r="H146" s="12"/>
      <c r="L146" s="13"/>
    </row>
    <row r="147" spans="1:12" x14ac:dyDescent="0.25">
      <c r="A147" s="14" t="s">
        <v>142</v>
      </c>
      <c r="B147" s="15">
        <v>4013</v>
      </c>
      <c r="C147" s="15">
        <v>3788</v>
      </c>
      <c r="D147" s="15">
        <v>225</v>
      </c>
      <c r="E147" s="16">
        <v>5.6</v>
      </c>
      <c r="H147" s="12"/>
      <c r="L147" s="13"/>
    </row>
    <row r="148" spans="1:12" x14ac:dyDescent="0.25">
      <c r="A148" s="14" t="s">
        <v>143</v>
      </c>
      <c r="B148" s="15">
        <v>2783</v>
      </c>
      <c r="C148" s="15">
        <v>2585</v>
      </c>
      <c r="D148" s="15">
        <v>198</v>
      </c>
      <c r="E148" s="16">
        <v>7.1</v>
      </c>
      <c r="H148" s="12"/>
      <c r="L148" s="13"/>
    </row>
    <row r="149" spans="1:12" x14ac:dyDescent="0.25">
      <c r="A149" s="14" t="s">
        <v>144</v>
      </c>
      <c r="B149" s="15">
        <v>1057</v>
      </c>
      <c r="C149" s="15">
        <v>963</v>
      </c>
      <c r="D149" s="15">
        <v>94</v>
      </c>
      <c r="E149" s="16">
        <v>8.9</v>
      </c>
      <c r="H149" s="12"/>
      <c r="L149" s="13"/>
    </row>
    <row r="150" spans="1:12" x14ac:dyDescent="0.25">
      <c r="A150" s="14" t="s">
        <v>145</v>
      </c>
      <c r="B150" s="15">
        <v>26379</v>
      </c>
      <c r="C150" s="15">
        <v>23368</v>
      </c>
      <c r="D150" s="15">
        <v>3011</v>
      </c>
      <c r="E150" s="16">
        <v>11.4</v>
      </c>
      <c r="H150" s="12"/>
      <c r="L150" s="13"/>
    </row>
    <row r="151" spans="1:12" x14ac:dyDescent="0.25">
      <c r="A151" s="14" t="s">
        <v>146</v>
      </c>
      <c r="B151" s="15">
        <v>36727</v>
      </c>
      <c r="C151" s="15">
        <v>35129</v>
      </c>
      <c r="D151" s="15">
        <v>1598</v>
      </c>
      <c r="E151" s="16">
        <v>4.4000000000000004</v>
      </c>
      <c r="H151" s="12"/>
      <c r="L151" s="13"/>
    </row>
    <row r="152" spans="1:12" x14ac:dyDescent="0.25">
      <c r="A152" s="14" t="s">
        <v>147</v>
      </c>
      <c r="B152" s="15">
        <v>728</v>
      </c>
      <c r="C152" s="15">
        <v>668</v>
      </c>
      <c r="D152" s="15">
        <v>60</v>
      </c>
      <c r="E152" s="16">
        <v>8.1999999999999993</v>
      </c>
      <c r="H152" s="12"/>
      <c r="L152" s="13"/>
    </row>
    <row r="153" spans="1:12" x14ac:dyDescent="0.25">
      <c r="A153" s="14" t="s">
        <v>148</v>
      </c>
      <c r="B153" s="15">
        <v>2671</v>
      </c>
      <c r="C153" s="15">
        <v>2482</v>
      </c>
      <c r="D153" s="15">
        <v>189</v>
      </c>
      <c r="E153" s="16">
        <v>7.1</v>
      </c>
      <c r="H153" s="12"/>
      <c r="L153" s="13"/>
    </row>
    <row r="154" spans="1:12" x14ac:dyDescent="0.25">
      <c r="A154" s="17" t="s">
        <v>149</v>
      </c>
      <c r="B154" s="15">
        <v>7890</v>
      </c>
      <c r="C154" s="15">
        <v>7516</v>
      </c>
      <c r="D154" s="15">
        <v>374</v>
      </c>
      <c r="E154" s="16">
        <v>4.7</v>
      </c>
      <c r="H154" s="12"/>
      <c r="L154" s="13"/>
    </row>
    <row r="155" spans="1:12" x14ac:dyDescent="0.25">
      <c r="A155" s="17" t="s">
        <v>150</v>
      </c>
      <c r="B155" s="15">
        <v>1183</v>
      </c>
      <c r="C155" s="15">
        <v>1114</v>
      </c>
      <c r="D155" s="15">
        <v>69</v>
      </c>
      <c r="E155" s="16">
        <v>5.8</v>
      </c>
      <c r="H155" s="12"/>
      <c r="L155" s="13"/>
    </row>
    <row r="156" spans="1:12" x14ac:dyDescent="0.25">
      <c r="A156" s="18" t="s">
        <v>151</v>
      </c>
      <c r="B156" s="15">
        <v>5420</v>
      </c>
      <c r="C156" s="15">
        <v>4965</v>
      </c>
      <c r="D156" s="15">
        <v>455</v>
      </c>
      <c r="E156" s="16">
        <v>8.4</v>
      </c>
      <c r="H156" s="12"/>
      <c r="L156" s="13"/>
    </row>
    <row r="157" spans="1:12" x14ac:dyDescent="0.25">
      <c r="A157" s="14" t="s">
        <v>152</v>
      </c>
      <c r="B157" s="15">
        <v>34718</v>
      </c>
      <c r="C157" s="15">
        <v>32698</v>
      </c>
      <c r="D157" s="15">
        <v>2020</v>
      </c>
      <c r="E157" s="16">
        <v>5.8</v>
      </c>
      <c r="H157" s="12"/>
      <c r="L157" s="13"/>
    </row>
    <row r="158" spans="1:12" x14ac:dyDescent="0.25">
      <c r="A158" s="14" t="s">
        <v>153</v>
      </c>
      <c r="B158" s="15">
        <v>3980</v>
      </c>
      <c r="C158" s="15">
        <v>3824</v>
      </c>
      <c r="D158" s="15">
        <v>156</v>
      </c>
      <c r="E158" s="16">
        <v>3.9</v>
      </c>
      <c r="H158" s="12"/>
      <c r="L158" s="13"/>
    </row>
    <row r="159" spans="1:12" x14ac:dyDescent="0.25">
      <c r="A159" s="14" t="s">
        <v>154</v>
      </c>
      <c r="B159" s="15">
        <v>7894</v>
      </c>
      <c r="C159" s="15">
        <v>7576</v>
      </c>
      <c r="D159" s="15">
        <v>318</v>
      </c>
      <c r="E159" s="16">
        <v>4</v>
      </c>
      <c r="H159" s="12"/>
      <c r="L159" s="13"/>
    </row>
    <row r="160" spans="1:12" x14ac:dyDescent="0.25">
      <c r="A160" s="14" t="s">
        <v>155</v>
      </c>
      <c r="B160" s="15">
        <v>5602</v>
      </c>
      <c r="C160" s="15">
        <v>5397</v>
      </c>
      <c r="D160" s="15">
        <v>205</v>
      </c>
      <c r="E160" s="16">
        <v>3.7</v>
      </c>
      <c r="H160" s="12"/>
      <c r="L160" s="13"/>
    </row>
    <row r="161" spans="1:12" x14ac:dyDescent="0.25">
      <c r="A161" s="14" t="s">
        <v>156</v>
      </c>
      <c r="B161" s="15">
        <v>466</v>
      </c>
      <c r="C161" s="15">
        <v>434</v>
      </c>
      <c r="D161" s="15">
        <v>32</v>
      </c>
      <c r="E161" s="16">
        <v>6.9</v>
      </c>
      <c r="H161" s="12"/>
      <c r="L161" s="13"/>
    </row>
    <row r="162" spans="1:12" x14ac:dyDescent="0.25">
      <c r="A162" s="14" t="s">
        <v>157</v>
      </c>
      <c r="B162" s="15">
        <v>1092</v>
      </c>
      <c r="C162" s="15">
        <v>1035</v>
      </c>
      <c r="D162" s="15">
        <v>57</v>
      </c>
      <c r="E162" s="16">
        <v>5.2</v>
      </c>
      <c r="H162" s="12"/>
      <c r="L162" s="13"/>
    </row>
    <row r="163" spans="1:12" x14ac:dyDescent="0.25">
      <c r="A163" s="14" t="s">
        <v>158</v>
      </c>
      <c r="B163" s="15">
        <v>1201</v>
      </c>
      <c r="C163" s="15">
        <v>1078</v>
      </c>
      <c r="D163" s="15">
        <v>123</v>
      </c>
      <c r="E163" s="16">
        <v>10.199999999999999</v>
      </c>
      <c r="H163" s="12"/>
      <c r="L163" s="13"/>
    </row>
    <row r="164" spans="1:12" x14ac:dyDescent="0.25">
      <c r="A164" s="14" t="s">
        <v>159</v>
      </c>
      <c r="B164" s="15">
        <v>9170</v>
      </c>
      <c r="C164" s="15">
        <v>8411</v>
      </c>
      <c r="D164" s="15">
        <v>759</v>
      </c>
      <c r="E164" s="16">
        <v>8.3000000000000007</v>
      </c>
      <c r="H164" s="12"/>
      <c r="L164" s="13"/>
    </row>
    <row r="165" spans="1:12" x14ac:dyDescent="0.25">
      <c r="A165" s="14" t="s">
        <v>160</v>
      </c>
      <c r="B165" s="15">
        <v>2410</v>
      </c>
      <c r="C165" s="15">
        <v>2246</v>
      </c>
      <c r="D165" s="15">
        <v>164</v>
      </c>
      <c r="E165" s="16">
        <v>6.8</v>
      </c>
      <c r="H165" s="12"/>
      <c r="L165" s="13"/>
    </row>
    <row r="166" spans="1:12" x14ac:dyDescent="0.25">
      <c r="A166" s="14" t="s">
        <v>161</v>
      </c>
      <c r="B166" s="15">
        <v>1705</v>
      </c>
      <c r="C166" s="15">
        <v>1572</v>
      </c>
      <c r="D166" s="15">
        <v>133</v>
      </c>
      <c r="E166" s="16">
        <v>7.8</v>
      </c>
      <c r="H166" s="12"/>
      <c r="L166" s="13"/>
    </row>
    <row r="167" spans="1:12" x14ac:dyDescent="0.25">
      <c r="A167" s="14" t="s">
        <v>162</v>
      </c>
      <c r="B167" s="15">
        <v>2488</v>
      </c>
      <c r="C167" s="15">
        <v>2328</v>
      </c>
      <c r="D167" s="15">
        <v>160</v>
      </c>
      <c r="E167" s="16">
        <v>6.4</v>
      </c>
      <c r="H167" s="12"/>
      <c r="L167" s="13"/>
    </row>
    <row r="168" spans="1:12" x14ac:dyDescent="0.25">
      <c r="A168" s="14" t="s">
        <v>163</v>
      </c>
      <c r="B168" s="15">
        <v>2287</v>
      </c>
      <c r="C168" s="15">
        <v>2159</v>
      </c>
      <c r="D168" s="15">
        <v>128</v>
      </c>
      <c r="E168" s="16">
        <v>5.6</v>
      </c>
      <c r="H168" s="12"/>
      <c r="L168" s="13"/>
    </row>
    <row r="169" spans="1:12" x14ac:dyDescent="0.25">
      <c r="A169" s="14" t="s">
        <v>164</v>
      </c>
      <c r="B169" s="15">
        <v>18319</v>
      </c>
      <c r="C169" s="15">
        <v>17131</v>
      </c>
      <c r="D169" s="15">
        <v>1188</v>
      </c>
      <c r="E169" s="16">
        <v>6.5</v>
      </c>
      <c r="H169" s="12"/>
      <c r="L169" s="13"/>
    </row>
    <row r="170" spans="1:12" x14ac:dyDescent="0.25">
      <c r="A170" s="14" t="s">
        <v>165</v>
      </c>
      <c r="B170" s="15">
        <v>5215</v>
      </c>
      <c r="C170" s="15">
        <v>4828</v>
      </c>
      <c r="D170" s="15">
        <v>387</v>
      </c>
      <c r="E170" s="16">
        <v>7.4</v>
      </c>
      <c r="H170" s="12"/>
      <c r="L170" s="13"/>
    </row>
    <row r="171" spans="1:12" x14ac:dyDescent="0.25">
      <c r="A171" s="14" t="s">
        <v>166</v>
      </c>
      <c r="B171" s="15">
        <v>8</v>
      </c>
      <c r="C171" s="15">
        <v>8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4157</v>
      </c>
      <c r="C172" s="15">
        <v>3893</v>
      </c>
      <c r="D172" s="15">
        <v>264</v>
      </c>
      <c r="E172" s="16">
        <v>6.4</v>
      </c>
      <c r="H172" s="12"/>
      <c r="L172" s="13"/>
    </row>
    <row r="173" spans="1:12" x14ac:dyDescent="0.25">
      <c r="A173" s="14" t="s">
        <v>168</v>
      </c>
      <c r="B173" s="15">
        <v>2812</v>
      </c>
      <c r="C173" s="15">
        <v>2636</v>
      </c>
      <c r="D173" s="15">
        <v>176</v>
      </c>
      <c r="E173" s="16">
        <v>6.3</v>
      </c>
      <c r="H173" s="12"/>
      <c r="L173" s="13"/>
    </row>
    <row r="174" spans="1:12" x14ac:dyDescent="0.25">
      <c r="A174" s="14" t="s">
        <v>169</v>
      </c>
      <c r="B174" s="15">
        <v>3461</v>
      </c>
      <c r="C174" s="15">
        <v>3257</v>
      </c>
      <c r="D174" s="15">
        <v>204</v>
      </c>
      <c r="E174" s="16">
        <v>5.9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14618</v>
      </c>
      <c r="C176" s="15">
        <v>13974</v>
      </c>
      <c r="D176" s="15">
        <v>644</v>
      </c>
      <c r="E176" s="16">
        <v>4.4000000000000004</v>
      </c>
      <c r="H176" s="19"/>
      <c r="L176" s="13"/>
    </row>
    <row r="177" spans="1:12" x14ac:dyDescent="0.25">
      <c r="A177" s="14" t="s">
        <v>172</v>
      </c>
      <c r="B177" s="15">
        <v>5606</v>
      </c>
      <c r="C177" s="15">
        <v>5210</v>
      </c>
      <c r="D177" s="15">
        <v>396</v>
      </c>
      <c r="E177" s="16">
        <v>7.1</v>
      </c>
      <c r="H177" s="12"/>
      <c r="L177" s="13"/>
    </row>
    <row r="178" spans="1:12" x14ac:dyDescent="0.25">
      <c r="A178" s="14" t="s">
        <v>173</v>
      </c>
      <c r="B178" s="15">
        <v>19576</v>
      </c>
      <c r="C178" s="15">
        <v>18192</v>
      </c>
      <c r="D178" s="15">
        <v>1384</v>
      </c>
      <c r="E178" s="16">
        <v>7.1</v>
      </c>
      <c r="H178" s="12"/>
      <c r="L178" s="13"/>
    </row>
    <row r="179" spans="1:12" x14ac:dyDescent="0.25">
      <c r="A179" s="14" t="s">
        <v>174</v>
      </c>
      <c r="B179" s="15">
        <v>1406</v>
      </c>
      <c r="C179" s="15">
        <v>1290</v>
      </c>
      <c r="D179" s="15">
        <v>116</v>
      </c>
      <c r="E179" s="16">
        <v>8.3000000000000007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48008</v>
      </c>
      <c r="C181" s="9">
        <v>42733</v>
      </c>
      <c r="D181" s="9">
        <v>5275</v>
      </c>
      <c r="E181" s="10">
        <v>11</v>
      </c>
      <c r="H181" s="19"/>
      <c r="L181" s="13"/>
    </row>
    <row r="182" spans="1:12" s="11" customFormat="1" x14ac:dyDescent="0.25">
      <c r="A182" s="28" t="s">
        <v>176</v>
      </c>
      <c r="B182" s="15">
        <v>526</v>
      </c>
      <c r="C182" s="15">
        <v>488</v>
      </c>
      <c r="D182" s="15">
        <v>38</v>
      </c>
      <c r="E182" s="16">
        <v>7.2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1072</v>
      </c>
      <c r="C183" s="15">
        <v>933</v>
      </c>
      <c r="D183" s="15">
        <v>139</v>
      </c>
      <c r="E183" s="16">
        <v>13</v>
      </c>
      <c r="H183" s="12"/>
      <c r="L183" s="13"/>
    </row>
    <row r="184" spans="1:12" x14ac:dyDescent="0.25">
      <c r="A184" s="14" t="s">
        <v>178</v>
      </c>
      <c r="B184" s="15">
        <v>100</v>
      </c>
      <c r="C184" s="15">
        <v>90</v>
      </c>
      <c r="D184" s="15">
        <v>10</v>
      </c>
      <c r="E184" s="16">
        <v>10</v>
      </c>
      <c r="H184" s="12"/>
      <c r="L184" s="13"/>
    </row>
    <row r="185" spans="1:12" x14ac:dyDescent="0.25">
      <c r="A185" s="14" t="s">
        <v>179</v>
      </c>
      <c r="B185" s="15">
        <v>3494</v>
      </c>
      <c r="C185" s="15">
        <v>3217</v>
      </c>
      <c r="D185" s="15">
        <v>277</v>
      </c>
      <c r="E185" s="16">
        <v>7.9</v>
      </c>
      <c r="H185" s="12"/>
      <c r="L185" s="13"/>
    </row>
    <row r="186" spans="1:12" x14ac:dyDescent="0.25">
      <c r="A186" s="20" t="s">
        <v>180</v>
      </c>
      <c r="B186" s="15">
        <v>11707</v>
      </c>
      <c r="C186" s="15">
        <v>10389</v>
      </c>
      <c r="D186" s="15">
        <v>1318</v>
      </c>
      <c r="E186" s="16">
        <v>11.3</v>
      </c>
      <c r="H186" s="12"/>
      <c r="L186" s="13"/>
    </row>
    <row r="187" spans="1:12" x14ac:dyDescent="0.25">
      <c r="A187" s="14" t="s">
        <v>181</v>
      </c>
      <c r="B187" s="15">
        <v>9229</v>
      </c>
      <c r="C187" s="15">
        <v>8155</v>
      </c>
      <c r="D187" s="15">
        <v>1074</v>
      </c>
      <c r="E187" s="16">
        <v>11.6</v>
      </c>
      <c r="H187" s="12"/>
      <c r="L187" s="13"/>
    </row>
    <row r="188" spans="1:12" x14ac:dyDescent="0.25">
      <c r="A188" s="14" t="s">
        <v>182</v>
      </c>
      <c r="B188" s="15">
        <v>1917</v>
      </c>
      <c r="C188" s="15">
        <v>1598</v>
      </c>
      <c r="D188" s="15">
        <v>319</v>
      </c>
      <c r="E188" s="16">
        <v>16.600000000000001</v>
      </c>
      <c r="H188" s="12"/>
      <c r="L188" s="13"/>
    </row>
    <row r="189" spans="1:12" x14ac:dyDescent="0.25">
      <c r="A189" s="14" t="s">
        <v>183</v>
      </c>
      <c r="B189" s="15">
        <v>5572</v>
      </c>
      <c r="C189" s="15">
        <v>5175</v>
      </c>
      <c r="D189" s="15">
        <v>397</v>
      </c>
      <c r="E189" s="16">
        <v>7.1</v>
      </c>
      <c r="H189" s="12"/>
      <c r="L189" s="13"/>
    </row>
    <row r="190" spans="1:12" x14ac:dyDescent="0.25">
      <c r="A190" s="14" t="s">
        <v>184</v>
      </c>
      <c r="B190" s="15">
        <v>937</v>
      </c>
      <c r="C190" s="15">
        <v>865</v>
      </c>
      <c r="D190" s="15">
        <v>72</v>
      </c>
      <c r="E190" s="16">
        <v>7.7</v>
      </c>
      <c r="H190" s="12"/>
      <c r="L190" s="13"/>
    </row>
    <row r="191" spans="1:12" x14ac:dyDescent="0.25">
      <c r="A191" s="14" t="s">
        <v>185</v>
      </c>
      <c r="B191" s="15">
        <v>372</v>
      </c>
      <c r="C191" s="15">
        <v>339</v>
      </c>
      <c r="D191" s="15">
        <v>33</v>
      </c>
      <c r="E191" s="16">
        <v>8.9</v>
      </c>
      <c r="H191" s="12"/>
      <c r="L191" s="13"/>
    </row>
    <row r="192" spans="1:12" x14ac:dyDescent="0.25">
      <c r="A192" s="14" t="s">
        <v>186</v>
      </c>
      <c r="B192" s="15">
        <v>6635</v>
      </c>
      <c r="C192" s="15">
        <v>6094</v>
      </c>
      <c r="D192" s="15">
        <v>541</v>
      </c>
      <c r="E192" s="16">
        <v>8.1999999999999993</v>
      </c>
      <c r="H192" s="12"/>
      <c r="L192" s="13"/>
    </row>
    <row r="193" spans="1:12" x14ac:dyDescent="0.25">
      <c r="A193" s="14" t="s">
        <v>187</v>
      </c>
      <c r="B193" s="15">
        <v>515</v>
      </c>
      <c r="C193" s="15">
        <v>465</v>
      </c>
      <c r="D193" s="15">
        <v>50</v>
      </c>
      <c r="E193" s="16">
        <v>9.6999999999999993</v>
      </c>
      <c r="H193" s="12"/>
      <c r="L193" s="13"/>
    </row>
    <row r="194" spans="1:12" x14ac:dyDescent="0.25">
      <c r="A194" s="14" t="s">
        <v>188</v>
      </c>
      <c r="B194" s="15">
        <v>258</v>
      </c>
      <c r="C194" s="15">
        <v>220</v>
      </c>
      <c r="D194" s="15">
        <v>38</v>
      </c>
      <c r="E194" s="16">
        <v>14.7</v>
      </c>
      <c r="H194" s="19"/>
      <c r="L194" s="13"/>
    </row>
    <row r="195" spans="1:12" x14ac:dyDescent="0.25">
      <c r="A195" s="14" t="s">
        <v>189</v>
      </c>
      <c r="B195" s="15">
        <v>2903</v>
      </c>
      <c r="C195" s="15">
        <v>2294</v>
      </c>
      <c r="D195" s="15">
        <v>609</v>
      </c>
      <c r="E195" s="16">
        <v>21</v>
      </c>
      <c r="H195" s="12"/>
      <c r="L195" s="13"/>
    </row>
    <row r="196" spans="1:12" x14ac:dyDescent="0.25">
      <c r="A196" s="14" t="s">
        <v>190</v>
      </c>
      <c r="B196" s="15">
        <v>1746</v>
      </c>
      <c r="C196" s="15">
        <v>1488</v>
      </c>
      <c r="D196" s="15">
        <v>258</v>
      </c>
      <c r="E196" s="16">
        <v>14.8</v>
      </c>
      <c r="H196" s="12"/>
      <c r="L196" s="13"/>
    </row>
    <row r="197" spans="1:12" x14ac:dyDescent="0.25">
      <c r="A197" s="14" t="s">
        <v>191</v>
      </c>
      <c r="B197" s="15">
        <v>1024</v>
      </c>
      <c r="C197" s="15">
        <v>923</v>
      </c>
      <c r="D197" s="15">
        <v>101</v>
      </c>
      <c r="E197" s="16">
        <v>9.9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67376</v>
      </c>
      <c r="C199" s="9">
        <v>61495</v>
      </c>
      <c r="D199" s="9">
        <v>5881</v>
      </c>
      <c r="E199" s="10">
        <v>8.6999999999999993</v>
      </c>
      <c r="H199" s="12"/>
      <c r="L199" s="13"/>
    </row>
    <row r="200" spans="1:12" s="11" customFormat="1" x14ac:dyDescent="0.25">
      <c r="A200" s="28" t="s">
        <v>193</v>
      </c>
      <c r="B200" s="15">
        <v>8375</v>
      </c>
      <c r="C200" s="15">
        <v>7531</v>
      </c>
      <c r="D200" s="15">
        <v>844</v>
      </c>
      <c r="E200" s="16">
        <v>10.1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2003</v>
      </c>
      <c r="C201" s="15">
        <v>1760</v>
      </c>
      <c r="D201" s="15">
        <v>243</v>
      </c>
      <c r="E201" s="16">
        <v>12.1</v>
      </c>
      <c r="H201" s="12"/>
      <c r="L201" s="13"/>
    </row>
    <row r="202" spans="1:12" x14ac:dyDescent="0.25">
      <c r="A202" s="14" t="s">
        <v>195</v>
      </c>
      <c r="B202" s="15">
        <v>1648</v>
      </c>
      <c r="C202" s="15">
        <v>1530</v>
      </c>
      <c r="D202" s="15">
        <v>118</v>
      </c>
      <c r="E202" s="16">
        <v>7.2</v>
      </c>
      <c r="H202" s="12"/>
      <c r="L202" s="13"/>
    </row>
    <row r="203" spans="1:12" x14ac:dyDescent="0.25">
      <c r="A203" s="14" t="s">
        <v>196</v>
      </c>
      <c r="B203" s="15">
        <v>641</v>
      </c>
      <c r="C203" s="15">
        <v>590</v>
      </c>
      <c r="D203" s="15">
        <v>51</v>
      </c>
      <c r="E203" s="16">
        <v>8</v>
      </c>
      <c r="H203" s="12"/>
      <c r="L203" s="13"/>
    </row>
    <row r="204" spans="1:12" x14ac:dyDescent="0.25">
      <c r="A204" s="14" t="s">
        <v>211</v>
      </c>
      <c r="B204" s="15">
        <v>2255</v>
      </c>
      <c r="C204" s="15">
        <v>2022</v>
      </c>
      <c r="D204" s="15">
        <v>233</v>
      </c>
      <c r="E204" s="16">
        <v>10.3</v>
      </c>
      <c r="H204" s="12"/>
      <c r="L204" s="13"/>
    </row>
    <row r="205" spans="1:12" x14ac:dyDescent="0.25">
      <c r="A205" s="14" t="s">
        <v>572</v>
      </c>
      <c r="B205" s="15">
        <v>381</v>
      </c>
      <c r="C205" s="15">
        <v>357</v>
      </c>
      <c r="D205" s="15">
        <v>24</v>
      </c>
      <c r="E205" s="16">
        <v>6.3</v>
      </c>
      <c r="H205" s="12"/>
      <c r="L205" s="13"/>
    </row>
    <row r="206" spans="1:12" x14ac:dyDescent="0.25">
      <c r="A206" s="14" t="s">
        <v>573</v>
      </c>
      <c r="B206" s="15">
        <v>2259</v>
      </c>
      <c r="C206" s="15">
        <v>2116</v>
      </c>
      <c r="D206" s="15">
        <v>143</v>
      </c>
      <c r="E206" s="16">
        <v>6.3</v>
      </c>
      <c r="H206" s="12"/>
      <c r="L206" s="13"/>
    </row>
    <row r="207" spans="1:12" x14ac:dyDescent="0.25">
      <c r="A207" s="14" t="s">
        <v>574</v>
      </c>
      <c r="B207" s="15">
        <v>1722</v>
      </c>
      <c r="C207" s="15">
        <v>1539</v>
      </c>
      <c r="D207" s="15">
        <v>183</v>
      </c>
      <c r="E207" s="16">
        <v>10.6</v>
      </c>
      <c r="H207" s="12"/>
      <c r="L207" s="13"/>
    </row>
    <row r="208" spans="1:12" x14ac:dyDescent="0.25">
      <c r="A208" s="14" t="s">
        <v>197</v>
      </c>
      <c r="B208" s="15">
        <v>1769</v>
      </c>
      <c r="C208" s="15">
        <v>1588</v>
      </c>
      <c r="D208" s="15">
        <v>181</v>
      </c>
      <c r="E208" s="16">
        <v>10.199999999999999</v>
      </c>
      <c r="H208" s="12"/>
      <c r="L208" s="13"/>
    </row>
    <row r="209" spans="1:12" x14ac:dyDescent="0.25">
      <c r="A209" s="14" t="s">
        <v>198</v>
      </c>
      <c r="B209" s="15">
        <v>13377</v>
      </c>
      <c r="C209" s="15">
        <v>12181</v>
      </c>
      <c r="D209" s="15">
        <v>1196</v>
      </c>
      <c r="E209" s="16">
        <v>8.9</v>
      </c>
      <c r="H209" s="12"/>
      <c r="L209" s="13"/>
    </row>
    <row r="210" spans="1:12" x14ac:dyDescent="0.25">
      <c r="A210" s="14" t="s">
        <v>199</v>
      </c>
      <c r="B210" s="15">
        <v>291</v>
      </c>
      <c r="C210" s="15">
        <v>274</v>
      </c>
      <c r="D210" s="15">
        <v>17</v>
      </c>
      <c r="E210" s="16">
        <v>5.8</v>
      </c>
      <c r="H210" s="12"/>
      <c r="L210" s="13"/>
    </row>
    <row r="211" spans="1:12" x14ac:dyDescent="0.25">
      <c r="A211" s="14" t="s">
        <v>200</v>
      </c>
      <c r="B211" s="15">
        <v>749</v>
      </c>
      <c r="C211" s="15">
        <v>699</v>
      </c>
      <c r="D211" s="15">
        <v>50</v>
      </c>
      <c r="E211" s="16">
        <v>6.7</v>
      </c>
      <c r="H211" s="12"/>
      <c r="L211" s="13"/>
    </row>
    <row r="212" spans="1:12" x14ac:dyDescent="0.25">
      <c r="A212" s="14" t="s">
        <v>201</v>
      </c>
      <c r="B212" s="15">
        <v>3515</v>
      </c>
      <c r="C212" s="15">
        <v>3292</v>
      </c>
      <c r="D212" s="15">
        <v>223</v>
      </c>
      <c r="E212" s="16">
        <v>6.3</v>
      </c>
      <c r="H212" s="19"/>
      <c r="L212" s="13"/>
    </row>
    <row r="213" spans="1:12" x14ac:dyDescent="0.25">
      <c r="A213" s="14" t="s">
        <v>202</v>
      </c>
      <c r="B213" s="15">
        <v>28394</v>
      </c>
      <c r="C213" s="15">
        <v>26019</v>
      </c>
      <c r="D213" s="15">
        <v>2375</v>
      </c>
      <c r="E213" s="16">
        <v>8.4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371928</v>
      </c>
      <c r="C215" s="9">
        <v>346533</v>
      </c>
      <c r="D215" s="9">
        <v>25395</v>
      </c>
      <c r="E215" s="10">
        <v>6.8</v>
      </c>
      <c r="H215" s="12"/>
      <c r="L215" s="13"/>
    </row>
    <row r="216" spans="1:12" s="11" customFormat="1" x14ac:dyDescent="0.25">
      <c r="A216" s="28" t="s">
        <v>204</v>
      </c>
      <c r="B216" s="15">
        <v>19340</v>
      </c>
      <c r="C216" s="15">
        <v>18108</v>
      </c>
      <c r="D216" s="15">
        <v>1232</v>
      </c>
      <c r="E216" s="16">
        <v>6.4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26091</v>
      </c>
      <c r="C217" s="15">
        <v>24595</v>
      </c>
      <c r="D217" s="15">
        <v>1496</v>
      </c>
      <c r="E217" s="16">
        <v>5.7</v>
      </c>
      <c r="H217" s="12"/>
      <c r="L217" s="13"/>
    </row>
    <row r="218" spans="1:12" x14ac:dyDescent="0.25">
      <c r="A218" s="14" t="s">
        <v>206</v>
      </c>
      <c r="B218" s="15">
        <v>4248</v>
      </c>
      <c r="C218" s="15">
        <v>4032</v>
      </c>
      <c r="D218" s="15">
        <v>216</v>
      </c>
      <c r="E218" s="16">
        <v>5.0999999999999996</v>
      </c>
      <c r="H218" s="12"/>
      <c r="L218" s="13"/>
    </row>
    <row r="219" spans="1:12" x14ac:dyDescent="0.25">
      <c r="A219" s="14" t="s">
        <v>207</v>
      </c>
      <c r="B219" s="15">
        <v>6209</v>
      </c>
      <c r="C219" s="15">
        <v>5910</v>
      </c>
      <c r="D219" s="15">
        <v>299</v>
      </c>
      <c r="E219" s="16">
        <v>4.8</v>
      </c>
      <c r="H219" s="12"/>
      <c r="L219" s="13"/>
    </row>
    <row r="220" spans="1:12" x14ac:dyDescent="0.25">
      <c r="A220" s="14" t="s">
        <v>208</v>
      </c>
      <c r="B220" s="15">
        <v>14057</v>
      </c>
      <c r="C220" s="15">
        <v>12918</v>
      </c>
      <c r="D220" s="15">
        <v>1139</v>
      </c>
      <c r="E220" s="16">
        <v>8.1</v>
      </c>
      <c r="H220" s="12"/>
      <c r="L220" s="13"/>
    </row>
    <row r="221" spans="1:12" x14ac:dyDescent="0.25">
      <c r="A221" s="14" t="s">
        <v>209</v>
      </c>
      <c r="B221" s="15">
        <v>29956</v>
      </c>
      <c r="C221" s="15">
        <v>27351</v>
      </c>
      <c r="D221" s="15">
        <v>2605</v>
      </c>
      <c r="E221" s="16">
        <v>8.6999999999999993</v>
      </c>
      <c r="H221" s="12"/>
      <c r="L221" s="13"/>
    </row>
    <row r="222" spans="1:12" x14ac:dyDescent="0.25">
      <c r="A222" s="17" t="s">
        <v>210</v>
      </c>
      <c r="B222" s="15">
        <v>1011</v>
      </c>
      <c r="C222" s="15">
        <v>972</v>
      </c>
      <c r="D222" s="15">
        <v>39</v>
      </c>
      <c r="E222" s="16">
        <v>3.9</v>
      </c>
      <c r="H222" s="12"/>
      <c r="L222" s="13"/>
    </row>
    <row r="223" spans="1:12" x14ac:dyDescent="0.25">
      <c r="A223" s="17" t="s">
        <v>211</v>
      </c>
      <c r="B223" s="15">
        <v>3687</v>
      </c>
      <c r="C223" s="15">
        <v>3476</v>
      </c>
      <c r="D223" s="15">
        <v>211</v>
      </c>
      <c r="E223" s="16">
        <v>5.7</v>
      </c>
      <c r="H223" s="12"/>
      <c r="L223" s="13"/>
    </row>
    <row r="224" spans="1:12" x14ac:dyDescent="0.25">
      <c r="A224" s="18" t="s">
        <v>212</v>
      </c>
      <c r="B224" s="15">
        <v>3721</v>
      </c>
      <c r="C224" s="15">
        <v>3599</v>
      </c>
      <c r="D224" s="15">
        <v>122</v>
      </c>
      <c r="E224" s="16">
        <v>3.3</v>
      </c>
      <c r="H224" s="12"/>
      <c r="L224" s="13"/>
    </row>
    <row r="225" spans="1:12" x14ac:dyDescent="0.25">
      <c r="A225" s="14" t="s">
        <v>213</v>
      </c>
      <c r="B225" s="15">
        <v>25238</v>
      </c>
      <c r="C225" s="15">
        <v>23044</v>
      </c>
      <c r="D225" s="15">
        <v>2194</v>
      </c>
      <c r="E225" s="16">
        <v>8.6999999999999993</v>
      </c>
      <c r="H225" s="12"/>
      <c r="L225" s="13"/>
    </row>
    <row r="226" spans="1:12" x14ac:dyDescent="0.25">
      <c r="A226" s="14" t="s">
        <v>214</v>
      </c>
      <c r="B226" s="15">
        <v>14186</v>
      </c>
      <c r="C226" s="15">
        <v>13633</v>
      </c>
      <c r="D226" s="15">
        <v>553</v>
      </c>
      <c r="E226" s="16">
        <v>3.9</v>
      </c>
      <c r="H226" s="12"/>
      <c r="L226" s="13"/>
    </row>
    <row r="227" spans="1:12" x14ac:dyDescent="0.25">
      <c r="A227" s="14" t="s">
        <v>215</v>
      </c>
      <c r="B227" s="15">
        <v>12454</v>
      </c>
      <c r="C227" s="15">
        <v>11876</v>
      </c>
      <c r="D227" s="15">
        <v>578</v>
      </c>
      <c r="E227" s="16">
        <v>4.5999999999999996</v>
      </c>
      <c r="H227" s="12"/>
      <c r="L227" s="13"/>
    </row>
    <row r="228" spans="1:12" x14ac:dyDescent="0.25">
      <c r="A228" s="14" t="s">
        <v>216</v>
      </c>
      <c r="B228" s="15">
        <v>9054</v>
      </c>
      <c r="C228" s="15">
        <v>8763</v>
      </c>
      <c r="D228" s="15">
        <v>291</v>
      </c>
      <c r="E228" s="16">
        <v>3.2</v>
      </c>
      <c r="H228" s="12"/>
      <c r="L228" s="13"/>
    </row>
    <row r="229" spans="1:12" x14ac:dyDescent="0.25">
      <c r="A229" s="14" t="s">
        <v>217</v>
      </c>
      <c r="B229" s="15">
        <v>19571</v>
      </c>
      <c r="C229" s="15">
        <v>18720</v>
      </c>
      <c r="D229" s="15">
        <v>851</v>
      </c>
      <c r="E229" s="16">
        <v>4.3</v>
      </c>
      <c r="H229" s="12"/>
      <c r="L229" s="13"/>
    </row>
    <row r="230" spans="1:12" x14ac:dyDescent="0.25">
      <c r="A230" s="14" t="s">
        <v>218</v>
      </c>
      <c r="B230" s="15">
        <v>117608</v>
      </c>
      <c r="C230" s="15">
        <v>107143</v>
      </c>
      <c r="D230" s="15">
        <v>10465</v>
      </c>
      <c r="E230" s="16">
        <v>8.9</v>
      </c>
      <c r="H230" s="12"/>
      <c r="L230" s="13"/>
    </row>
    <row r="231" spans="1:12" x14ac:dyDescent="0.25">
      <c r="A231" s="14" t="s">
        <v>219</v>
      </c>
      <c r="B231" s="15">
        <v>3521</v>
      </c>
      <c r="C231" s="15">
        <v>3410</v>
      </c>
      <c r="D231" s="15">
        <v>111</v>
      </c>
      <c r="E231" s="16">
        <v>3.2</v>
      </c>
      <c r="H231" s="12"/>
      <c r="L231" s="13"/>
    </row>
    <row r="232" spans="1:12" x14ac:dyDescent="0.25">
      <c r="A232" s="14" t="s">
        <v>220</v>
      </c>
      <c r="B232" s="15">
        <v>14913</v>
      </c>
      <c r="C232" s="15">
        <v>14141</v>
      </c>
      <c r="D232" s="15">
        <v>772</v>
      </c>
      <c r="E232" s="16">
        <v>5.2</v>
      </c>
      <c r="H232" s="19"/>
      <c r="L232" s="13"/>
    </row>
    <row r="233" spans="1:12" x14ac:dyDescent="0.25">
      <c r="A233" s="14" t="s">
        <v>221</v>
      </c>
      <c r="B233" s="15">
        <v>3069</v>
      </c>
      <c r="C233" s="15">
        <v>2941</v>
      </c>
      <c r="D233" s="15">
        <v>128</v>
      </c>
      <c r="E233" s="16">
        <v>4.2</v>
      </c>
      <c r="H233" s="12"/>
      <c r="L233" s="13"/>
    </row>
    <row r="234" spans="1:12" x14ac:dyDescent="0.25">
      <c r="A234" s="14" t="s">
        <v>222</v>
      </c>
      <c r="B234" s="15">
        <v>7994</v>
      </c>
      <c r="C234" s="15">
        <v>7643</v>
      </c>
      <c r="D234" s="15">
        <v>351</v>
      </c>
      <c r="E234" s="16">
        <v>4.4000000000000004</v>
      </c>
      <c r="H234" s="12"/>
      <c r="L234" s="13"/>
    </row>
    <row r="235" spans="1:12" x14ac:dyDescent="0.25">
      <c r="A235" s="14" t="s">
        <v>223</v>
      </c>
      <c r="B235" s="15">
        <v>7145</v>
      </c>
      <c r="C235" s="15">
        <v>6841</v>
      </c>
      <c r="D235" s="15">
        <v>304</v>
      </c>
      <c r="E235" s="16">
        <v>4.3</v>
      </c>
      <c r="H235" s="12"/>
      <c r="L235" s="13"/>
    </row>
    <row r="236" spans="1:12" x14ac:dyDescent="0.25">
      <c r="A236" s="14" t="s">
        <v>224</v>
      </c>
      <c r="B236" s="15">
        <v>5189</v>
      </c>
      <c r="C236" s="15">
        <v>4971</v>
      </c>
      <c r="D236" s="15">
        <v>218</v>
      </c>
      <c r="E236" s="16">
        <v>4.2</v>
      </c>
      <c r="H236" s="19"/>
      <c r="L236" s="13"/>
    </row>
    <row r="237" spans="1:12" x14ac:dyDescent="0.25">
      <c r="A237" s="14" t="s">
        <v>225</v>
      </c>
      <c r="B237" s="15">
        <v>23664</v>
      </c>
      <c r="C237" s="15">
        <v>22450</v>
      </c>
      <c r="D237" s="15">
        <v>1214</v>
      </c>
      <c r="E237" s="16">
        <v>5.0999999999999996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147986</v>
      </c>
      <c r="C239" s="9">
        <v>139106</v>
      </c>
      <c r="D239" s="9">
        <v>8880</v>
      </c>
      <c r="E239" s="10">
        <v>6</v>
      </c>
      <c r="H239" s="12"/>
      <c r="L239" s="13"/>
    </row>
    <row r="240" spans="1:12" s="11" customFormat="1" x14ac:dyDescent="0.25">
      <c r="A240" s="28" t="s">
        <v>227</v>
      </c>
      <c r="B240" s="15">
        <v>4075</v>
      </c>
      <c r="C240" s="15">
        <v>3758</v>
      </c>
      <c r="D240" s="15">
        <v>317</v>
      </c>
      <c r="E240" s="16">
        <v>7.8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15471</v>
      </c>
      <c r="C241" s="15">
        <v>14472</v>
      </c>
      <c r="D241" s="15">
        <v>999</v>
      </c>
      <c r="E241" s="16">
        <v>6.5</v>
      </c>
      <c r="H241" s="12"/>
      <c r="L241" s="13"/>
    </row>
    <row r="242" spans="1:12" x14ac:dyDescent="0.25">
      <c r="A242" s="14" t="s">
        <v>229</v>
      </c>
      <c r="B242" s="15">
        <v>5204</v>
      </c>
      <c r="C242" s="15">
        <v>4979</v>
      </c>
      <c r="D242" s="15">
        <v>225</v>
      </c>
      <c r="E242" s="16">
        <v>4.3</v>
      </c>
      <c r="H242" s="12"/>
      <c r="L242" s="13"/>
    </row>
    <row r="243" spans="1:12" x14ac:dyDescent="0.25">
      <c r="A243" s="14" t="s">
        <v>230</v>
      </c>
      <c r="B243" s="15">
        <v>2055</v>
      </c>
      <c r="C243" s="15">
        <v>1927</v>
      </c>
      <c r="D243" s="15">
        <v>128</v>
      </c>
      <c r="E243" s="16">
        <v>6.2</v>
      </c>
      <c r="H243" s="12"/>
      <c r="L243" s="13"/>
    </row>
    <row r="244" spans="1:12" x14ac:dyDescent="0.25">
      <c r="A244" s="17" t="s">
        <v>575</v>
      </c>
      <c r="B244" s="15">
        <v>8635</v>
      </c>
      <c r="C244" s="15">
        <v>7951</v>
      </c>
      <c r="D244" s="15">
        <v>684</v>
      </c>
      <c r="E244" s="16">
        <v>7.9</v>
      </c>
      <c r="H244" s="12"/>
      <c r="L244" s="13"/>
    </row>
    <row r="245" spans="1:12" x14ac:dyDescent="0.25">
      <c r="A245" s="17" t="s">
        <v>231</v>
      </c>
      <c r="B245" s="15">
        <v>9187</v>
      </c>
      <c r="C245" s="15">
        <v>8597</v>
      </c>
      <c r="D245" s="15">
        <v>590</v>
      </c>
      <c r="E245" s="16">
        <v>6.4</v>
      </c>
      <c r="H245" s="12"/>
      <c r="L245" s="13"/>
    </row>
    <row r="246" spans="1:12" x14ac:dyDescent="0.25">
      <c r="A246" s="18" t="s">
        <v>572</v>
      </c>
      <c r="B246" s="15">
        <v>2362</v>
      </c>
      <c r="C246" s="15">
        <v>2214</v>
      </c>
      <c r="D246" s="15">
        <v>148</v>
      </c>
      <c r="E246" s="16">
        <v>6.3</v>
      </c>
      <c r="H246" s="12"/>
      <c r="L246" s="13"/>
    </row>
    <row r="247" spans="1:12" x14ac:dyDescent="0.25">
      <c r="A247" s="14" t="s">
        <v>232</v>
      </c>
      <c r="B247" s="15">
        <v>6643</v>
      </c>
      <c r="C247" s="15">
        <v>6327</v>
      </c>
      <c r="D247" s="15">
        <v>316</v>
      </c>
      <c r="E247" s="16">
        <v>4.8</v>
      </c>
      <c r="H247" s="12"/>
      <c r="L247" s="13"/>
    </row>
    <row r="248" spans="1:12" x14ac:dyDescent="0.25">
      <c r="A248" s="14" t="s">
        <v>233</v>
      </c>
      <c r="B248" s="15">
        <v>3303</v>
      </c>
      <c r="C248" s="15">
        <v>3153</v>
      </c>
      <c r="D248" s="15">
        <v>150</v>
      </c>
      <c r="E248" s="16">
        <v>4.5</v>
      </c>
      <c r="H248" s="12"/>
      <c r="L248" s="13"/>
    </row>
    <row r="249" spans="1:12" x14ac:dyDescent="0.25">
      <c r="A249" s="14" t="s">
        <v>234</v>
      </c>
      <c r="B249" s="15">
        <v>7860</v>
      </c>
      <c r="C249" s="15">
        <v>7432</v>
      </c>
      <c r="D249" s="15">
        <v>428</v>
      </c>
      <c r="E249" s="16">
        <v>5.4</v>
      </c>
      <c r="H249" s="12"/>
      <c r="L249" s="13"/>
    </row>
    <row r="250" spans="1:12" x14ac:dyDescent="0.25">
      <c r="A250" s="14" t="s">
        <v>576</v>
      </c>
      <c r="B250" s="15">
        <v>18295</v>
      </c>
      <c r="C250" s="15">
        <v>17069</v>
      </c>
      <c r="D250" s="15">
        <v>1226</v>
      </c>
      <c r="E250" s="16">
        <v>6.7</v>
      </c>
      <c r="H250" s="12"/>
      <c r="L250" s="13"/>
    </row>
    <row r="251" spans="1:12" x14ac:dyDescent="0.25">
      <c r="A251" s="14" t="s">
        <v>235</v>
      </c>
      <c r="B251" s="15">
        <v>1500</v>
      </c>
      <c r="C251" s="15">
        <v>1377</v>
      </c>
      <c r="D251" s="15">
        <v>123</v>
      </c>
      <c r="E251" s="16">
        <v>8.1999999999999993</v>
      </c>
      <c r="H251" s="12"/>
      <c r="L251" s="13"/>
    </row>
    <row r="252" spans="1:12" x14ac:dyDescent="0.25">
      <c r="A252" s="14" t="s">
        <v>236</v>
      </c>
      <c r="B252" s="15">
        <v>789</v>
      </c>
      <c r="C252" s="15">
        <v>729</v>
      </c>
      <c r="D252" s="15">
        <v>60</v>
      </c>
      <c r="E252" s="16">
        <v>7.6</v>
      </c>
      <c r="H252" s="12"/>
      <c r="L252" s="13"/>
    </row>
    <row r="253" spans="1:12" x14ac:dyDescent="0.25">
      <c r="A253" s="14" t="s">
        <v>237</v>
      </c>
      <c r="B253" s="15">
        <v>2674</v>
      </c>
      <c r="C253" s="15">
        <v>2410</v>
      </c>
      <c r="D253" s="15">
        <v>264</v>
      </c>
      <c r="E253" s="16">
        <v>9.9</v>
      </c>
      <c r="H253" s="12"/>
      <c r="L253" s="13"/>
    </row>
    <row r="254" spans="1:12" x14ac:dyDescent="0.25">
      <c r="A254" s="14" t="s">
        <v>238</v>
      </c>
      <c r="B254" s="15">
        <v>4716</v>
      </c>
      <c r="C254" s="15">
        <v>4457</v>
      </c>
      <c r="D254" s="15">
        <v>259</v>
      </c>
      <c r="E254" s="16">
        <v>5.5</v>
      </c>
      <c r="H254" s="12"/>
      <c r="L254" s="13"/>
    </row>
    <row r="255" spans="1:12" x14ac:dyDescent="0.25">
      <c r="A255" s="14" t="s">
        <v>239</v>
      </c>
      <c r="B255" s="15">
        <v>1584</v>
      </c>
      <c r="C255" s="15">
        <v>1504</v>
      </c>
      <c r="D255" s="15">
        <v>80</v>
      </c>
      <c r="E255" s="16">
        <v>5.0999999999999996</v>
      </c>
      <c r="H255" s="12"/>
      <c r="L255" s="13"/>
    </row>
    <row r="256" spans="1:12" x14ac:dyDescent="0.25">
      <c r="A256" s="14" t="s">
        <v>240</v>
      </c>
      <c r="B256" s="15">
        <v>1426</v>
      </c>
      <c r="C256" s="15">
        <v>1350</v>
      </c>
      <c r="D256" s="15">
        <v>76</v>
      </c>
      <c r="E256" s="16">
        <v>5.3</v>
      </c>
      <c r="H256" s="12"/>
      <c r="L256" s="13"/>
    </row>
    <row r="257" spans="1:12" x14ac:dyDescent="0.25">
      <c r="A257" s="14" t="s">
        <v>589</v>
      </c>
      <c r="B257" s="15">
        <v>24844</v>
      </c>
      <c r="C257" s="15">
        <v>23593</v>
      </c>
      <c r="D257" s="15">
        <v>1251</v>
      </c>
      <c r="E257" s="16">
        <v>5</v>
      </c>
      <c r="H257" s="12"/>
      <c r="L257" s="13"/>
    </row>
    <row r="258" spans="1:12" x14ac:dyDescent="0.25">
      <c r="A258" s="14" t="s">
        <v>241</v>
      </c>
      <c r="B258" s="15">
        <v>1213</v>
      </c>
      <c r="C258" s="15">
        <v>1159</v>
      </c>
      <c r="D258" s="15">
        <v>54</v>
      </c>
      <c r="E258" s="16">
        <v>4.5</v>
      </c>
      <c r="H258" s="12"/>
      <c r="L258" s="13"/>
    </row>
    <row r="259" spans="1:12" x14ac:dyDescent="0.25">
      <c r="A259" s="14" t="s">
        <v>242</v>
      </c>
      <c r="B259" s="15">
        <v>11177</v>
      </c>
      <c r="C259" s="15">
        <v>10502</v>
      </c>
      <c r="D259" s="15">
        <v>675</v>
      </c>
      <c r="E259" s="16">
        <v>6</v>
      </c>
      <c r="H259" s="12"/>
      <c r="L259" s="13"/>
    </row>
    <row r="260" spans="1:12" x14ac:dyDescent="0.25">
      <c r="A260" s="14" t="s">
        <v>243</v>
      </c>
      <c r="B260" s="15">
        <v>2209</v>
      </c>
      <c r="C260" s="15">
        <v>2026</v>
      </c>
      <c r="D260" s="15">
        <v>183</v>
      </c>
      <c r="E260" s="16">
        <v>8.3000000000000007</v>
      </c>
      <c r="H260" s="12"/>
      <c r="L260" s="13"/>
    </row>
    <row r="261" spans="1:12" x14ac:dyDescent="0.25">
      <c r="A261" s="14" t="s">
        <v>244</v>
      </c>
      <c r="B261" s="15">
        <v>4953</v>
      </c>
      <c r="C261" s="15">
        <v>4639</v>
      </c>
      <c r="D261" s="15">
        <v>314</v>
      </c>
      <c r="E261" s="16">
        <v>6.3</v>
      </c>
      <c r="H261" s="12"/>
      <c r="L261" s="13"/>
    </row>
    <row r="262" spans="1:12" x14ac:dyDescent="0.25">
      <c r="A262" s="14" t="s">
        <v>245</v>
      </c>
      <c r="B262" s="15">
        <v>1639</v>
      </c>
      <c r="C262" s="15">
        <v>1550</v>
      </c>
      <c r="D262" s="15">
        <v>89</v>
      </c>
      <c r="E262" s="16">
        <v>5.4</v>
      </c>
      <c r="H262" s="19"/>
      <c r="L262" s="13"/>
    </row>
    <row r="263" spans="1:12" x14ac:dyDescent="0.25">
      <c r="A263" s="14" t="s">
        <v>246</v>
      </c>
      <c r="B263" s="15">
        <v>6169</v>
      </c>
      <c r="C263" s="15">
        <v>5933</v>
      </c>
      <c r="D263" s="15">
        <v>236</v>
      </c>
      <c r="E263" s="16">
        <v>3.8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359524</v>
      </c>
      <c r="C265" s="9">
        <v>340432</v>
      </c>
      <c r="D265" s="9">
        <v>19092</v>
      </c>
      <c r="E265" s="10">
        <v>5.3</v>
      </c>
      <c r="H265" s="12"/>
      <c r="L265" s="13"/>
    </row>
    <row r="266" spans="1:12" s="11" customFormat="1" x14ac:dyDescent="0.25">
      <c r="A266" s="28" t="s">
        <v>248</v>
      </c>
      <c r="B266" s="15">
        <v>33174</v>
      </c>
      <c r="C266" s="15">
        <v>31188</v>
      </c>
      <c r="D266" s="15">
        <v>1986</v>
      </c>
      <c r="E266" s="16">
        <v>6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1391</v>
      </c>
      <c r="C267" s="15">
        <v>1303</v>
      </c>
      <c r="D267" s="15">
        <v>88</v>
      </c>
      <c r="E267" s="16">
        <v>6.3</v>
      </c>
      <c r="H267" s="12"/>
      <c r="L267" s="13"/>
    </row>
    <row r="268" spans="1:12" x14ac:dyDescent="0.25">
      <c r="A268" s="14" t="s">
        <v>250</v>
      </c>
      <c r="B268" s="15">
        <v>6381</v>
      </c>
      <c r="C268" s="15">
        <v>6069</v>
      </c>
      <c r="D268" s="15">
        <v>312</v>
      </c>
      <c r="E268" s="16">
        <v>4.9000000000000004</v>
      </c>
      <c r="H268" s="12"/>
      <c r="L268" s="13"/>
    </row>
    <row r="269" spans="1:12" x14ac:dyDescent="0.25">
      <c r="A269" s="14" t="s">
        <v>251</v>
      </c>
      <c r="B269" s="15">
        <v>8088</v>
      </c>
      <c r="C269" s="15">
        <v>7634</v>
      </c>
      <c r="D269" s="15">
        <v>454</v>
      </c>
      <c r="E269" s="16">
        <v>5.6</v>
      </c>
      <c r="H269" s="12"/>
      <c r="L269" s="13"/>
    </row>
    <row r="270" spans="1:12" x14ac:dyDescent="0.25">
      <c r="A270" s="14" t="s">
        <v>252</v>
      </c>
      <c r="B270" s="15">
        <v>36143</v>
      </c>
      <c r="C270" s="15">
        <v>35141</v>
      </c>
      <c r="D270" s="15">
        <v>1002</v>
      </c>
      <c r="E270" s="16">
        <v>2.8</v>
      </c>
      <c r="H270" s="12"/>
      <c r="L270" s="13"/>
    </row>
    <row r="271" spans="1:12" x14ac:dyDescent="0.25">
      <c r="A271" s="14" t="s">
        <v>253</v>
      </c>
      <c r="B271" s="15">
        <v>139539</v>
      </c>
      <c r="C271" s="15">
        <v>132057</v>
      </c>
      <c r="D271" s="15">
        <v>7482</v>
      </c>
      <c r="E271" s="16">
        <v>5.4</v>
      </c>
      <c r="H271" s="12"/>
      <c r="L271" s="13"/>
    </row>
    <row r="272" spans="1:12" x14ac:dyDescent="0.25">
      <c r="A272" s="14" t="s">
        <v>254</v>
      </c>
      <c r="B272" s="15">
        <v>20771</v>
      </c>
      <c r="C272" s="15">
        <v>19424</v>
      </c>
      <c r="D272" s="15">
        <v>1347</v>
      </c>
      <c r="E272" s="16">
        <v>6.5</v>
      </c>
      <c r="H272" s="12"/>
      <c r="L272" s="13"/>
    </row>
    <row r="273" spans="1:12" x14ac:dyDescent="0.25">
      <c r="A273" s="14" t="s">
        <v>255</v>
      </c>
      <c r="B273" s="15">
        <v>32363</v>
      </c>
      <c r="C273" s="15">
        <v>30556</v>
      </c>
      <c r="D273" s="15">
        <v>1807</v>
      </c>
      <c r="E273" s="16">
        <v>5.6</v>
      </c>
      <c r="H273" s="12"/>
      <c r="L273" s="13"/>
    </row>
    <row r="274" spans="1:12" x14ac:dyDescent="0.25">
      <c r="A274" s="14" t="s">
        <v>256</v>
      </c>
      <c r="B274" s="15">
        <v>10010</v>
      </c>
      <c r="C274" s="15">
        <v>9551</v>
      </c>
      <c r="D274" s="15">
        <v>459</v>
      </c>
      <c r="E274" s="16">
        <v>4.5999999999999996</v>
      </c>
      <c r="H274" s="12"/>
      <c r="L274" s="13"/>
    </row>
    <row r="275" spans="1:12" ht="14.25" customHeight="1" x14ac:dyDescent="0.25">
      <c r="A275" s="14" t="s">
        <v>257</v>
      </c>
      <c r="B275" s="15">
        <v>34761</v>
      </c>
      <c r="C275" s="15">
        <v>32522</v>
      </c>
      <c r="D275" s="15">
        <v>2239</v>
      </c>
      <c r="E275" s="16">
        <v>6.4</v>
      </c>
      <c r="H275" s="12"/>
      <c r="L275" s="13"/>
    </row>
    <row r="276" spans="1:12" x14ac:dyDescent="0.25">
      <c r="A276" s="14" t="s">
        <v>258</v>
      </c>
      <c r="B276" s="15">
        <v>8515</v>
      </c>
      <c r="C276" s="15">
        <v>8191</v>
      </c>
      <c r="D276" s="15">
        <v>324</v>
      </c>
      <c r="E276" s="16">
        <v>3.8</v>
      </c>
      <c r="H276" s="19"/>
      <c r="L276" s="13"/>
    </row>
    <row r="277" spans="1:12" x14ac:dyDescent="0.25">
      <c r="A277" s="17" t="s">
        <v>259</v>
      </c>
      <c r="B277" s="15">
        <v>28388</v>
      </c>
      <c r="C277" s="15">
        <v>26798</v>
      </c>
      <c r="D277" s="15">
        <v>1590</v>
      </c>
      <c r="E277" s="16">
        <v>5.6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65006</v>
      </c>
      <c r="C279" s="9">
        <v>62282</v>
      </c>
      <c r="D279" s="9">
        <v>2724</v>
      </c>
      <c r="E279" s="10">
        <v>4.2</v>
      </c>
      <c r="H279" s="12"/>
      <c r="L279" s="13"/>
    </row>
    <row r="280" spans="1:12" s="11" customFormat="1" x14ac:dyDescent="0.25">
      <c r="A280" s="2" t="s">
        <v>261</v>
      </c>
      <c r="B280" s="15">
        <v>2537</v>
      </c>
      <c r="C280" s="15">
        <v>2431</v>
      </c>
      <c r="D280" s="15">
        <v>106</v>
      </c>
      <c r="E280" s="16">
        <v>4.2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2108</v>
      </c>
      <c r="C281" s="15">
        <v>2023</v>
      </c>
      <c r="D281" s="15">
        <v>85</v>
      </c>
      <c r="E281" s="16">
        <v>4</v>
      </c>
      <c r="H281" s="12"/>
      <c r="L281" s="13"/>
    </row>
    <row r="282" spans="1:12" x14ac:dyDescent="0.25">
      <c r="A282" s="14" t="s">
        <v>263</v>
      </c>
      <c r="B282" s="15">
        <v>446</v>
      </c>
      <c r="C282" s="15">
        <v>424</v>
      </c>
      <c r="D282" s="15">
        <v>22</v>
      </c>
      <c r="E282" s="16">
        <v>4.9000000000000004</v>
      </c>
      <c r="H282" s="12"/>
      <c r="L282" s="13"/>
    </row>
    <row r="283" spans="1:12" x14ac:dyDescent="0.25">
      <c r="A283" s="14" t="s">
        <v>264</v>
      </c>
      <c r="B283" s="15">
        <v>575</v>
      </c>
      <c r="C283" s="15">
        <v>554</v>
      </c>
      <c r="D283" s="15">
        <v>21</v>
      </c>
      <c r="E283" s="16">
        <v>3.7</v>
      </c>
      <c r="H283" s="12"/>
      <c r="L283" s="13"/>
    </row>
    <row r="284" spans="1:12" x14ac:dyDescent="0.25">
      <c r="A284" s="14" t="s">
        <v>265</v>
      </c>
      <c r="B284" s="15">
        <v>1384</v>
      </c>
      <c r="C284" s="15">
        <v>1329</v>
      </c>
      <c r="D284" s="15">
        <v>55</v>
      </c>
      <c r="E284" s="16">
        <v>4</v>
      </c>
      <c r="H284" s="12"/>
      <c r="L284" s="13"/>
    </row>
    <row r="285" spans="1:12" x14ac:dyDescent="0.25">
      <c r="A285" s="14" t="s">
        <v>266</v>
      </c>
      <c r="B285" s="15">
        <v>5957</v>
      </c>
      <c r="C285" s="15">
        <v>5695</v>
      </c>
      <c r="D285" s="15">
        <v>262</v>
      </c>
      <c r="E285" s="16">
        <v>4.4000000000000004</v>
      </c>
      <c r="H285" s="12"/>
      <c r="L285" s="13"/>
    </row>
    <row r="286" spans="1:12" x14ac:dyDescent="0.25">
      <c r="A286" s="14" t="s">
        <v>267</v>
      </c>
      <c r="B286" s="15">
        <v>2572</v>
      </c>
      <c r="C286" s="15">
        <v>2485</v>
      </c>
      <c r="D286" s="15">
        <v>87</v>
      </c>
      <c r="E286" s="16">
        <v>3.4</v>
      </c>
      <c r="H286" s="12"/>
      <c r="L286" s="13"/>
    </row>
    <row r="287" spans="1:12" x14ac:dyDescent="0.25">
      <c r="A287" s="14" t="s">
        <v>268</v>
      </c>
      <c r="B287" s="15">
        <v>2191</v>
      </c>
      <c r="C287" s="15">
        <v>2102</v>
      </c>
      <c r="D287" s="15">
        <v>89</v>
      </c>
      <c r="E287" s="16">
        <v>4.0999999999999996</v>
      </c>
      <c r="H287" s="12"/>
      <c r="L287" s="13"/>
    </row>
    <row r="288" spans="1:12" x14ac:dyDescent="0.25">
      <c r="A288" s="14" t="s">
        <v>269</v>
      </c>
      <c r="B288" s="15">
        <v>2410</v>
      </c>
      <c r="C288" s="15">
        <v>2308</v>
      </c>
      <c r="D288" s="15">
        <v>102</v>
      </c>
      <c r="E288" s="16">
        <v>4.2</v>
      </c>
      <c r="H288" s="12"/>
      <c r="L288" s="13"/>
    </row>
    <row r="289" spans="1:12" x14ac:dyDescent="0.25">
      <c r="A289" s="14" t="s">
        <v>575</v>
      </c>
      <c r="B289" s="15">
        <v>1610</v>
      </c>
      <c r="C289" s="15">
        <v>1549</v>
      </c>
      <c r="D289" s="15">
        <v>61</v>
      </c>
      <c r="E289" s="16">
        <v>3.8</v>
      </c>
      <c r="H289" s="12"/>
      <c r="L289" s="13"/>
    </row>
    <row r="290" spans="1:12" x14ac:dyDescent="0.25">
      <c r="A290" s="14" t="s">
        <v>270</v>
      </c>
      <c r="B290" s="15">
        <v>765</v>
      </c>
      <c r="C290" s="15">
        <v>739</v>
      </c>
      <c r="D290" s="15">
        <v>26</v>
      </c>
      <c r="E290" s="16">
        <v>3.4</v>
      </c>
      <c r="H290" s="12"/>
      <c r="L290" s="13"/>
    </row>
    <row r="291" spans="1:12" x14ac:dyDescent="0.25">
      <c r="A291" s="14" t="s">
        <v>271</v>
      </c>
      <c r="B291" s="15">
        <v>1038</v>
      </c>
      <c r="C291" s="15">
        <v>992</v>
      </c>
      <c r="D291" s="15">
        <v>46</v>
      </c>
      <c r="E291" s="16">
        <v>4.4000000000000004</v>
      </c>
      <c r="H291" s="12"/>
      <c r="L291" s="13"/>
    </row>
    <row r="292" spans="1:12" x14ac:dyDescent="0.25">
      <c r="A292" s="14" t="s">
        <v>272</v>
      </c>
      <c r="B292" s="15">
        <v>713</v>
      </c>
      <c r="C292" s="15">
        <v>672</v>
      </c>
      <c r="D292" s="15">
        <v>41</v>
      </c>
      <c r="E292" s="16">
        <v>5.8</v>
      </c>
      <c r="H292" s="12"/>
      <c r="L292" s="13"/>
    </row>
    <row r="293" spans="1:12" x14ac:dyDescent="0.25">
      <c r="A293" s="14" t="s">
        <v>273</v>
      </c>
      <c r="B293" s="15">
        <v>1839</v>
      </c>
      <c r="C293" s="15">
        <v>1738</v>
      </c>
      <c r="D293" s="15">
        <v>101</v>
      </c>
      <c r="E293" s="16">
        <v>5.5</v>
      </c>
      <c r="H293" s="12"/>
      <c r="L293" s="13"/>
    </row>
    <row r="294" spans="1:12" x14ac:dyDescent="0.25">
      <c r="A294" s="14" t="s">
        <v>274</v>
      </c>
      <c r="B294" s="15">
        <v>2707</v>
      </c>
      <c r="C294" s="15">
        <v>2579</v>
      </c>
      <c r="D294" s="15">
        <v>128</v>
      </c>
      <c r="E294" s="16">
        <v>4.7</v>
      </c>
      <c r="H294" s="12"/>
      <c r="L294" s="13"/>
    </row>
    <row r="295" spans="1:12" x14ac:dyDescent="0.25">
      <c r="A295" s="14" t="s">
        <v>275</v>
      </c>
      <c r="B295" s="15">
        <v>1897</v>
      </c>
      <c r="C295" s="15">
        <v>1804</v>
      </c>
      <c r="D295" s="15">
        <v>93</v>
      </c>
      <c r="E295" s="16">
        <v>4.9000000000000004</v>
      </c>
      <c r="H295" s="12"/>
      <c r="L295" s="13"/>
    </row>
    <row r="296" spans="1:12" x14ac:dyDescent="0.25">
      <c r="A296" s="14" t="s">
        <v>276</v>
      </c>
      <c r="B296" s="15">
        <v>2262</v>
      </c>
      <c r="C296" s="15">
        <v>2192</v>
      </c>
      <c r="D296" s="15">
        <v>70</v>
      </c>
      <c r="E296" s="16">
        <v>3.1</v>
      </c>
      <c r="H296" s="12"/>
      <c r="L296" s="13"/>
    </row>
    <row r="297" spans="1:12" x14ac:dyDescent="0.25">
      <c r="A297" s="14" t="s">
        <v>277</v>
      </c>
      <c r="B297" s="15">
        <v>943</v>
      </c>
      <c r="C297" s="15">
        <v>902</v>
      </c>
      <c r="D297" s="15">
        <v>41</v>
      </c>
      <c r="E297" s="16">
        <v>4.3</v>
      </c>
      <c r="H297" s="12"/>
      <c r="L297" s="13"/>
    </row>
    <row r="298" spans="1:12" x14ac:dyDescent="0.25">
      <c r="A298" s="14" t="s">
        <v>278</v>
      </c>
      <c r="B298" s="15">
        <v>3413</v>
      </c>
      <c r="C298" s="15">
        <v>3257</v>
      </c>
      <c r="D298" s="15">
        <v>156</v>
      </c>
      <c r="E298" s="16">
        <v>4.5999999999999996</v>
      </c>
      <c r="H298" s="12"/>
      <c r="L298" s="13"/>
    </row>
    <row r="299" spans="1:12" x14ac:dyDescent="0.25">
      <c r="A299" s="14" t="s">
        <v>279</v>
      </c>
      <c r="B299" s="15">
        <v>676</v>
      </c>
      <c r="C299" s="15">
        <v>640</v>
      </c>
      <c r="D299" s="15">
        <v>36</v>
      </c>
      <c r="E299" s="16">
        <v>5.3</v>
      </c>
      <c r="H299" s="12"/>
      <c r="L299" s="13"/>
    </row>
    <row r="300" spans="1:12" x14ac:dyDescent="0.25">
      <c r="A300" s="14" t="s">
        <v>280</v>
      </c>
      <c r="B300" s="15">
        <v>11551</v>
      </c>
      <c r="C300" s="15">
        <v>11090</v>
      </c>
      <c r="D300" s="15">
        <v>461</v>
      </c>
      <c r="E300" s="16">
        <v>4</v>
      </c>
      <c r="H300" s="12"/>
      <c r="L300" s="13"/>
    </row>
    <row r="301" spans="1:12" x14ac:dyDescent="0.25">
      <c r="A301" s="14" t="s">
        <v>281</v>
      </c>
      <c r="B301" s="15">
        <v>8446</v>
      </c>
      <c r="C301" s="15">
        <v>8111</v>
      </c>
      <c r="D301" s="15">
        <v>335</v>
      </c>
      <c r="E301" s="16">
        <v>4</v>
      </c>
      <c r="H301" s="12"/>
      <c r="L301" s="13"/>
    </row>
    <row r="302" spans="1:12" x14ac:dyDescent="0.25">
      <c r="A302" s="14" t="s">
        <v>282</v>
      </c>
      <c r="B302" s="15">
        <v>271</v>
      </c>
      <c r="C302" s="15">
        <v>261</v>
      </c>
      <c r="D302" s="15">
        <v>10</v>
      </c>
      <c r="E302" s="16">
        <v>3.7</v>
      </c>
      <c r="H302" s="12"/>
      <c r="L302" s="13"/>
    </row>
    <row r="303" spans="1:12" x14ac:dyDescent="0.25">
      <c r="A303" s="14" t="s">
        <v>283</v>
      </c>
      <c r="B303" s="15">
        <v>2783</v>
      </c>
      <c r="C303" s="15">
        <v>2663</v>
      </c>
      <c r="D303" s="15">
        <v>120</v>
      </c>
      <c r="E303" s="16">
        <v>4.3</v>
      </c>
      <c r="H303" s="12"/>
      <c r="L303" s="13"/>
    </row>
    <row r="304" spans="1:12" x14ac:dyDescent="0.25">
      <c r="A304" s="14" t="s">
        <v>592</v>
      </c>
      <c r="B304" s="15">
        <v>2530</v>
      </c>
      <c r="C304" s="15">
        <v>2413</v>
      </c>
      <c r="D304" s="15">
        <v>117</v>
      </c>
      <c r="E304" s="16">
        <v>4.5999999999999996</v>
      </c>
      <c r="H304" s="19"/>
      <c r="L304" s="13"/>
    </row>
    <row r="305" spans="1:12" x14ac:dyDescent="0.25">
      <c r="A305" s="14" t="s">
        <v>284</v>
      </c>
      <c r="B305" s="15">
        <v>1388</v>
      </c>
      <c r="C305" s="15">
        <v>1332</v>
      </c>
      <c r="D305" s="15">
        <v>56</v>
      </c>
      <c r="E305" s="16">
        <v>4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197628</v>
      </c>
      <c r="C307" s="9">
        <v>187904</v>
      </c>
      <c r="D307" s="9">
        <v>9724</v>
      </c>
      <c r="E307" s="10">
        <v>4.9000000000000004</v>
      </c>
      <c r="H307" s="12"/>
      <c r="L307" s="13"/>
    </row>
    <row r="308" spans="1:12" s="11" customFormat="1" x14ac:dyDescent="0.25">
      <c r="A308" s="28" t="s">
        <v>286</v>
      </c>
      <c r="B308" s="15">
        <v>15921</v>
      </c>
      <c r="C308" s="15">
        <v>15268</v>
      </c>
      <c r="D308" s="15">
        <v>653</v>
      </c>
      <c r="E308" s="16">
        <v>4.0999999999999996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19184</v>
      </c>
      <c r="C309" s="15">
        <v>18192</v>
      </c>
      <c r="D309" s="15">
        <v>992</v>
      </c>
      <c r="E309" s="16">
        <v>5.2</v>
      </c>
      <c r="H309" s="12"/>
      <c r="L309" s="13"/>
    </row>
    <row r="310" spans="1:12" x14ac:dyDescent="0.25">
      <c r="A310" s="14" t="s">
        <v>594</v>
      </c>
      <c r="B310" s="15">
        <v>50223</v>
      </c>
      <c r="C310" s="15">
        <v>47821</v>
      </c>
      <c r="D310" s="15">
        <v>2402</v>
      </c>
      <c r="E310" s="16">
        <v>4.8</v>
      </c>
      <c r="H310" s="12"/>
      <c r="L310" s="13"/>
    </row>
    <row r="311" spans="1:12" x14ac:dyDescent="0.25">
      <c r="A311" s="14" t="s">
        <v>288</v>
      </c>
      <c r="B311" s="15">
        <v>3515</v>
      </c>
      <c r="C311" s="15">
        <v>3375</v>
      </c>
      <c r="D311" s="15">
        <v>140</v>
      </c>
      <c r="E311" s="16">
        <v>4</v>
      </c>
      <c r="H311" s="12"/>
      <c r="L311" s="13"/>
    </row>
    <row r="312" spans="1:12" x14ac:dyDescent="0.25">
      <c r="A312" s="14" t="s">
        <v>289</v>
      </c>
      <c r="B312" s="15">
        <v>1183</v>
      </c>
      <c r="C312" s="15">
        <v>1139</v>
      </c>
      <c r="D312" s="15">
        <v>44</v>
      </c>
      <c r="E312" s="16">
        <v>3.7</v>
      </c>
      <c r="H312" s="12"/>
      <c r="L312" s="13"/>
    </row>
    <row r="313" spans="1:12" x14ac:dyDescent="0.25">
      <c r="A313" s="17" t="s">
        <v>573</v>
      </c>
      <c r="B313" s="15">
        <v>10202</v>
      </c>
      <c r="C313" s="15">
        <v>9895</v>
      </c>
      <c r="D313" s="15">
        <v>307</v>
      </c>
      <c r="E313" s="16">
        <v>3</v>
      </c>
      <c r="H313" s="12"/>
      <c r="L313" s="13"/>
    </row>
    <row r="314" spans="1:12" x14ac:dyDescent="0.25">
      <c r="A314" s="17" t="s">
        <v>574</v>
      </c>
      <c r="B314" s="15">
        <v>18902</v>
      </c>
      <c r="C314" s="15">
        <v>18210</v>
      </c>
      <c r="D314" s="15">
        <v>692</v>
      </c>
      <c r="E314" s="16">
        <v>3.7</v>
      </c>
      <c r="H314" s="12"/>
      <c r="L314" s="13"/>
    </row>
    <row r="315" spans="1:12" x14ac:dyDescent="0.25">
      <c r="A315" s="17" t="s">
        <v>290</v>
      </c>
      <c r="B315" s="15">
        <v>1381</v>
      </c>
      <c r="C315" s="15">
        <v>1341</v>
      </c>
      <c r="D315" s="15">
        <v>40</v>
      </c>
      <c r="E315" s="16">
        <v>2.9</v>
      </c>
      <c r="H315" s="12"/>
      <c r="L315" s="13"/>
    </row>
    <row r="316" spans="1:12" x14ac:dyDescent="0.25">
      <c r="A316" s="17" t="s">
        <v>595</v>
      </c>
      <c r="B316" s="15">
        <v>15543</v>
      </c>
      <c r="C316" s="15">
        <v>15045</v>
      </c>
      <c r="D316" s="15">
        <v>498</v>
      </c>
      <c r="E316" s="16">
        <v>3.2</v>
      </c>
      <c r="H316" s="12"/>
      <c r="L316" s="13"/>
    </row>
    <row r="317" spans="1:12" x14ac:dyDescent="0.25">
      <c r="A317" s="18" t="s">
        <v>293</v>
      </c>
      <c r="B317" s="15">
        <v>7959</v>
      </c>
      <c r="C317" s="15">
        <v>7664</v>
      </c>
      <c r="D317" s="15">
        <v>295</v>
      </c>
      <c r="E317" s="16">
        <v>3.7</v>
      </c>
      <c r="H317" s="12"/>
      <c r="L317" s="13"/>
    </row>
    <row r="318" spans="1:12" x14ac:dyDescent="0.25">
      <c r="A318" s="14" t="s">
        <v>294</v>
      </c>
      <c r="B318" s="15">
        <v>38934</v>
      </c>
      <c r="C318" s="15">
        <v>35744</v>
      </c>
      <c r="D318" s="15">
        <v>3190</v>
      </c>
      <c r="E318" s="16">
        <v>8.1999999999999993</v>
      </c>
      <c r="H318" s="12"/>
      <c r="L318" s="13"/>
    </row>
    <row r="319" spans="1:12" x14ac:dyDescent="0.25">
      <c r="A319" s="14" t="s">
        <v>295</v>
      </c>
      <c r="B319" s="15">
        <v>14666</v>
      </c>
      <c r="C319" s="15">
        <v>14211</v>
      </c>
      <c r="D319" s="15">
        <v>455</v>
      </c>
      <c r="E319" s="16">
        <v>3.1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435900</v>
      </c>
      <c r="C321" s="9">
        <v>413742</v>
      </c>
      <c r="D321" s="9">
        <v>22158</v>
      </c>
      <c r="E321" s="10">
        <v>5.0999999999999996</v>
      </c>
      <c r="H321" s="12"/>
      <c r="L321" s="13"/>
    </row>
    <row r="322" spans="1:12" x14ac:dyDescent="0.25">
      <c r="A322" s="14" t="s">
        <v>297</v>
      </c>
      <c r="B322" s="15">
        <v>11734</v>
      </c>
      <c r="C322" s="15">
        <v>10957</v>
      </c>
      <c r="D322" s="15">
        <v>777</v>
      </c>
      <c r="E322" s="16">
        <v>6.6</v>
      </c>
      <c r="H322" s="12"/>
      <c r="L322" s="13"/>
    </row>
    <row r="323" spans="1:12" s="11" customFormat="1" x14ac:dyDescent="0.25">
      <c r="A323" s="28" t="s">
        <v>298</v>
      </c>
      <c r="B323" s="15">
        <v>1971</v>
      </c>
      <c r="C323" s="15">
        <v>1896</v>
      </c>
      <c r="D323" s="15">
        <v>75</v>
      </c>
      <c r="E323" s="16">
        <v>3.8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4537</v>
      </c>
      <c r="C324" s="15">
        <v>4306</v>
      </c>
      <c r="D324" s="15">
        <v>231</v>
      </c>
      <c r="E324" s="16">
        <v>5.0999999999999996</v>
      </c>
      <c r="H324" s="12"/>
      <c r="L324" s="13"/>
    </row>
    <row r="325" spans="1:12" x14ac:dyDescent="0.25">
      <c r="A325" s="14" t="s">
        <v>300</v>
      </c>
      <c r="B325" s="15">
        <v>26071</v>
      </c>
      <c r="C325" s="15">
        <v>24969</v>
      </c>
      <c r="D325" s="15">
        <v>1102</v>
      </c>
      <c r="E325" s="16">
        <v>4.2</v>
      </c>
      <c r="H325" s="12"/>
      <c r="L325" s="13"/>
    </row>
    <row r="326" spans="1:12" x14ac:dyDescent="0.25">
      <c r="A326" s="14" t="s">
        <v>301</v>
      </c>
      <c r="B326" s="15">
        <v>54606</v>
      </c>
      <c r="C326" s="15">
        <v>52288</v>
      </c>
      <c r="D326" s="15">
        <v>2318</v>
      </c>
      <c r="E326" s="16">
        <v>4.2</v>
      </c>
      <c r="H326" s="12"/>
      <c r="L326" s="13"/>
    </row>
    <row r="327" spans="1:12" x14ac:dyDescent="0.25">
      <c r="A327" s="14" t="s">
        <v>302</v>
      </c>
      <c r="B327" s="15">
        <v>1296</v>
      </c>
      <c r="C327" s="15">
        <v>1225</v>
      </c>
      <c r="D327" s="15">
        <v>71</v>
      </c>
      <c r="E327" s="16">
        <v>5.5</v>
      </c>
      <c r="H327" s="12"/>
      <c r="L327" s="13"/>
    </row>
    <row r="328" spans="1:12" x14ac:dyDescent="0.25">
      <c r="A328" s="14" t="s">
        <v>303</v>
      </c>
      <c r="B328" s="15">
        <v>7892</v>
      </c>
      <c r="C328" s="15">
        <v>7601</v>
      </c>
      <c r="D328" s="15">
        <v>291</v>
      </c>
      <c r="E328" s="16">
        <v>3.7</v>
      </c>
      <c r="H328" s="12"/>
      <c r="L328" s="13"/>
    </row>
    <row r="329" spans="1:12" x14ac:dyDescent="0.25">
      <c r="A329" s="14" t="s">
        <v>304</v>
      </c>
      <c r="B329" s="15">
        <v>2889</v>
      </c>
      <c r="C329" s="15">
        <v>2727</v>
      </c>
      <c r="D329" s="15">
        <v>162</v>
      </c>
      <c r="E329" s="16">
        <v>5.6</v>
      </c>
      <c r="H329" s="12"/>
      <c r="L329" s="13"/>
    </row>
    <row r="330" spans="1:12" x14ac:dyDescent="0.25">
      <c r="A330" s="14" t="s">
        <v>305</v>
      </c>
      <c r="B330" s="15">
        <v>7522</v>
      </c>
      <c r="C330" s="15">
        <v>7233</v>
      </c>
      <c r="D330" s="15">
        <v>289</v>
      </c>
      <c r="E330" s="16">
        <v>3.8</v>
      </c>
      <c r="H330" s="12"/>
      <c r="L330" s="13"/>
    </row>
    <row r="331" spans="1:12" x14ac:dyDescent="0.25">
      <c r="A331" s="14" t="s">
        <v>306</v>
      </c>
      <c r="B331" s="15">
        <v>7552</v>
      </c>
      <c r="C331" s="15">
        <v>7175</v>
      </c>
      <c r="D331" s="15">
        <v>377</v>
      </c>
      <c r="E331" s="16">
        <v>5</v>
      </c>
      <c r="H331" s="12"/>
      <c r="L331" s="13"/>
    </row>
    <row r="332" spans="1:12" x14ac:dyDescent="0.25">
      <c r="A332" s="14" t="s">
        <v>307</v>
      </c>
      <c r="B332" s="15">
        <v>4300</v>
      </c>
      <c r="C332" s="15">
        <v>4109</v>
      </c>
      <c r="D332" s="15">
        <v>191</v>
      </c>
      <c r="E332" s="16">
        <v>4.4000000000000004</v>
      </c>
      <c r="H332" s="12"/>
      <c r="L332" s="13"/>
    </row>
    <row r="333" spans="1:12" x14ac:dyDescent="0.25">
      <c r="A333" s="17" t="s">
        <v>597</v>
      </c>
      <c r="B333" s="15">
        <v>17295</v>
      </c>
      <c r="C333" s="15">
        <v>16372</v>
      </c>
      <c r="D333" s="15">
        <v>923</v>
      </c>
      <c r="E333" s="16">
        <v>5.3</v>
      </c>
      <c r="H333" s="12"/>
      <c r="L333" s="13"/>
    </row>
    <row r="334" spans="1:12" x14ac:dyDescent="0.25">
      <c r="A334" s="17" t="s">
        <v>308</v>
      </c>
      <c r="B334" s="15">
        <v>26806</v>
      </c>
      <c r="C334" s="15">
        <v>25408</v>
      </c>
      <c r="D334" s="15">
        <v>1398</v>
      </c>
      <c r="E334" s="16">
        <v>5.2</v>
      </c>
      <c r="H334" s="12"/>
      <c r="L334" s="13"/>
    </row>
    <row r="335" spans="1:12" x14ac:dyDescent="0.25">
      <c r="A335" s="18" t="s">
        <v>309</v>
      </c>
      <c r="B335" s="15">
        <v>23821</v>
      </c>
      <c r="C335" s="15">
        <v>22698</v>
      </c>
      <c r="D335" s="15">
        <v>1123</v>
      </c>
      <c r="E335" s="16">
        <v>4.7</v>
      </c>
      <c r="H335" s="12"/>
      <c r="L335" s="13"/>
    </row>
    <row r="336" spans="1:12" x14ac:dyDescent="0.25">
      <c r="A336" s="18" t="s">
        <v>310</v>
      </c>
      <c r="B336" s="15">
        <v>36652</v>
      </c>
      <c r="C336" s="15">
        <v>34925</v>
      </c>
      <c r="D336" s="15">
        <v>1727</v>
      </c>
      <c r="E336" s="16">
        <v>4.7</v>
      </c>
      <c r="H336" s="12"/>
      <c r="L336" s="13"/>
    </row>
    <row r="337" spans="1:12" x14ac:dyDescent="0.25">
      <c r="A337" s="14" t="s">
        <v>311</v>
      </c>
      <c r="B337" s="15">
        <v>25110</v>
      </c>
      <c r="C337" s="15">
        <v>22732</v>
      </c>
      <c r="D337" s="15">
        <v>2378</v>
      </c>
      <c r="E337" s="16">
        <v>9.5</v>
      </c>
      <c r="H337" s="12"/>
      <c r="L337" s="13"/>
    </row>
    <row r="338" spans="1:12" x14ac:dyDescent="0.25">
      <c r="A338" s="14" t="s">
        <v>312</v>
      </c>
      <c r="B338" s="15">
        <v>29879</v>
      </c>
      <c r="C338" s="15">
        <v>28286</v>
      </c>
      <c r="D338" s="15">
        <v>1593</v>
      </c>
      <c r="E338" s="16">
        <v>5.3</v>
      </c>
      <c r="H338" s="12"/>
      <c r="L338" s="13"/>
    </row>
    <row r="339" spans="1:12" x14ac:dyDescent="0.25">
      <c r="A339" s="14" t="s">
        <v>313</v>
      </c>
      <c r="B339" s="15">
        <v>13344</v>
      </c>
      <c r="C339" s="15">
        <v>12902</v>
      </c>
      <c r="D339" s="15">
        <v>442</v>
      </c>
      <c r="E339" s="16">
        <v>3.3</v>
      </c>
      <c r="H339" s="12"/>
      <c r="L339" s="13"/>
    </row>
    <row r="340" spans="1:12" x14ac:dyDescent="0.25">
      <c r="A340" s="14" t="s">
        <v>314</v>
      </c>
      <c r="B340" s="15">
        <v>23768</v>
      </c>
      <c r="C340" s="15">
        <v>22519</v>
      </c>
      <c r="D340" s="15">
        <v>1249</v>
      </c>
      <c r="E340" s="16">
        <v>5.3</v>
      </c>
      <c r="H340" s="12"/>
      <c r="L340" s="13"/>
    </row>
    <row r="341" spans="1:12" x14ac:dyDescent="0.25">
      <c r="A341" s="14" t="s">
        <v>315</v>
      </c>
      <c r="B341" s="15">
        <v>4947</v>
      </c>
      <c r="C341" s="15">
        <v>4655</v>
      </c>
      <c r="D341" s="15">
        <v>292</v>
      </c>
      <c r="E341" s="16">
        <v>5.9</v>
      </c>
      <c r="H341" s="12"/>
      <c r="L341" s="13"/>
    </row>
    <row r="342" spans="1:12" x14ac:dyDescent="0.25">
      <c r="A342" s="14" t="s">
        <v>316</v>
      </c>
      <c r="B342" s="15">
        <v>24605</v>
      </c>
      <c r="C342" s="15">
        <v>23591</v>
      </c>
      <c r="D342" s="15">
        <v>1014</v>
      </c>
      <c r="E342" s="16">
        <v>4.0999999999999996</v>
      </c>
      <c r="H342" s="12"/>
      <c r="L342" s="13"/>
    </row>
    <row r="343" spans="1:12" x14ac:dyDescent="0.25">
      <c r="A343" s="14" t="s">
        <v>317</v>
      </c>
      <c r="B343" s="15">
        <v>13378</v>
      </c>
      <c r="C343" s="15">
        <v>12731</v>
      </c>
      <c r="D343" s="15">
        <v>647</v>
      </c>
      <c r="E343" s="16">
        <v>4.8</v>
      </c>
      <c r="H343" s="12"/>
      <c r="L343" s="13"/>
    </row>
    <row r="344" spans="1:12" x14ac:dyDescent="0.25">
      <c r="A344" s="14" t="s">
        <v>318</v>
      </c>
      <c r="B344" s="15">
        <v>8454</v>
      </c>
      <c r="C344" s="15">
        <v>7846</v>
      </c>
      <c r="D344" s="15">
        <v>608</v>
      </c>
      <c r="E344" s="16">
        <v>7.2</v>
      </c>
      <c r="H344" s="12"/>
      <c r="L344" s="13"/>
    </row>
    <row r="345" spans="1:12" x14ac:dyDescent="0.25">
      <c r="A345" s="14" t="s">
        <v>319</v>
      </c>
      <c r="B345" s="15">
        <v>4652</v>
      </c>
      <c r="C345" s="15">
        <v>4414</v>
      </c>
      <c r="D345" s="15">
        <v>238</v>
      </c>
      <c r="E345" s="16">
        <v>5.0999999999999996</v>
      </c>
      <c r="H345" s="12"/>
      <c r="L345" s="13"/>
    </row>
    <row r="346" spans="1:12" x14ac:dyDescent="0.25">
      <c r="A346" s="14" t="s">
        <v>320</v>
      </c>
      <c r="B346" s="15">
        <v>52811</v>
      </c>
      <c r="C346" s="15">
        <v>50178</v>
      </c>
      <c r="D346" s="15">
        <v>2633</v>
      </c>
      <c r="E346" s="16">
        <v>5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326367</v>
      </c>
      <c r="C348" s="9">
        <v>309683</v>
      </c>
      <c r="D348" s="9">
        <v>16684</v>
      </c>
      <c r="E348" s="10">
        <v>5.0999999999999996</v>
      </c>
      <c r="H348" s="12"/>
      <c r="L348" s="13"/>
    </row>
    <row r="349" spans="1:12" x14ac:dyDescent="0.25">
      <c r="A349" s="14" t="s">
        <v>322</v>
      </c>
      <c r="B349" s="15">
        <v>9976</v>
      </c>
      <c r="C349" s="15">
        <v>9450</v>
      </c>
      <c r="D349" s="15">
        <v>526</v>
      </c>
      <c r="E349" s="16">
        <v>5.3</v>
      </c>
      <c r="H349" s="12"/>
      <c r="L349" s="13"/>
    </row>
    <row r="350" spans="1:12" s="11" customFormat="1" x14ac:dyDescent="0.25">
      <c r="A350" s="28" t="s">
        <v>323</v>
      </c>
      <c r="B350" s="15">
        <v>296</v>
      </c>
      <c r="C350" s="15">
        <v>282</v>
      </c>
      <c r="D350" s="15">
        <v>14</v>
      </c>
      <c r="E350" s="16">
        <v>4.7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1012</v>
      </c>
      <c r="C351" s="15">
        <v>960</v>
      </c>
      <c r="D351" s="15">
        <v>52</v>
      </c>
      <c r="E351" s="16">
        <v>5.0999999999999996</v>
      </c>
      <c r="H351" s="12"/>
      <c r="L351" s="13"/>
    </row>
    <row r="352" spans="1:12" x14ac:dyDescent="0.25">
      <c r="A352" s="14" t="s">
        <v>325</v>
      </c>
      <c r="B352" s="15">
        <v>7429</v>
      </c>
      <c r="C352" s="15">
        <v>6850</v>
      </c>
      <c r="D352" s="15">
        <v>579</v>
      </c>
      <c r="E352" s="16">
        <v>7.8</v>
      </c>
      <c r="H352" s="12"/>
      <c r="L352" s="13"/>
    </row>
    <row r="353" spans="1:12" x14ac:dyDescent="0.25">
      <c r="A353" s="14" t="s">
        <v>326</v>
      </c>
      <c r="B353" s="15">
        <v>2514</v>
      </c>
      <c r="C353" s="15">
        <v>2393</v>
      </c>
      <c r="D353" s="15">
        <v>121</v>
      </c>
      <c r="E353" s="16">
        <v>4.8</v>
      </c>
      <c r="H353" s="12"/>
      <c r="L353" s="13"/>
    </row>
    <row r="354" spans="1:12" x14ac:dyDescent="0.25">
      <c r="A354" s="14" t="s">
        <v>327</v>
      </c>
      <c r="B354" s="15">
        <v>929</v>
      </c>
      <c r="C354" s="15">
        <v>887</v>
      </c>
      <c r="D354" s="15">
        <v>42</v>
      </c>
      <c r="E354" s="16">
        <v>4.5</v>
      </c>
      <c r="H354" s="12"/>
      <c r="L354" s="13"/>
    </row>
    <row r="355" spans="1:12" x14ac:dyDescent="0.25">
      <c r="A355" s="14" t="s">
        <v>328</v>
      </c>
      <c r="B355" s="15">
        <v>3364</v>
      </c>
      <c r="C355" s="15">
        <v>3201</v>
      </c>
      <c r="D355" s="15">
        <v>163</v>
      </c>
      <c r="E355" s="16">
        <v>4.8</v>
      </c>
      <c r="H355" s="12"/>
      <c r="L355" s="13"/>
    </row>
    <row r="356" spans="1:12" x14ac:dyDescent="0.25">
      <c r="A356" s="14" t="s">
        <v>329</v>
      </c>
      <c r="B356" s="15">
        <v>2486</v>
      </c>
      <c r="C356" s="15">
        <v>2342</v>
      </c>
      <c r="D356" s="15">
        <v>144</v>
      </c>
      <c r="E356" s="16">
        <v>5.8</v>
      </c>
      <c r="H356" s="12"/>
      <c r="L356" s="13"/>
    </row>
    <row r="357" spans="1:12" x14ac:dyDescent="0.25">
      <c r="A357" s="14" t="s">
        <v>330</v>
      </c>
      <c r="B357" s="15">
        <v>2257</v>
      </c>
      <c r="C357" s="15">
        <v>2147</v>
      </c>
      <c r="D357" s="15">
        <v>110</v>
      </c>
      <c r="E357" s="16">
        <v>4.9000000000000004</v>
      </c>
      <c r="H357" s="12"/>
      <c r="L357" s="13"/>
    </row>
    <row r="358" spans="1:12" x14ac:dyDescent="0.25">
      <c r="A358" s="14" t="s">
        <v>331</v>
      </c>
      <c r="B358" s="15">
        <v>4466</v>
      </c>
      <c r="C358" s="15">
        <v>4276</v>
      </c>
      <c r="D358" s="15">
        <v>190</v>
      </c>
      <c r="E358" s="16">
        <v>4.3</v>
      </c>
      <c r="H358" s="12"/>
      <c r="L358" s="13"/>
    </row>
    <row r="359" spans="1:12" x14ac:dyDescent="0.25">
      <c r="A359" s="14" t="s">
        <v>332</v>
      </c>
      <c r="B359" s="15">
        <v>347</v>
      </c>
      <c r="C359" s="15">
        <v>330</v>
      </c>
      <c r="D359" s="15">
        <v>17</v>
      </c>
      <c r="E359" s="16">
        <v>4.9000000000000004</v>
      </c>
      <c r="H359" s="12"/>
      <c r="L359" s="13"/>
    </row>
    <row r="360" spans="1:12" x14ac:dyDescent="0.25">
      <c r="A360" s="14" t="s">
        <v>333</v>
      </c>
      <c r="B360" s="15">
        <v>7025</v>
      </c>
      <c r="C360" s="15">
        <v>6641</v>
      </c>
      <c r="D360" s="15">
        <v>384</v>
      </c>
      <c r="E360" s="16">
        <v>5.5</v>
      </c>
      <c r="H360" s="12"/>
      <c r="L360" s="13"/>
    </row>
    <row r="361" spans="1:12" x14ac:dyDescent="0.25">
      <c r="A361" s="14" t="s">
        <v>334</v>
      </c>
      <c r="B361" s="15">
        <v>1068</v>
      </c>
      <c r="C361" s="15">
        <v>1006</v>
      </c>
      <c r="D361" s="15">
        <v>62</v>
      </c>
      <c r="E361" s="16">
        <v>5.8</v>
      </c>
      <c r="H361" s="12"/>
      <c r="L361" s="13"/>
    </row>
    <row r="362" spans="1:12" x14ac:dyDescent="0.25">
      <c r="A362" s="14" t="s">
        <v>335</v>
      </c>
      <c r="B362" s="15">
        <v>2857</v>
      </c>
      <c r="C362" s="15">
        <v>2756</v>
      </c>
      <c r="D362" s="15">
        <v>101</v>
      </c>
      <c r="E362" s="16">
        <v>3.5</v>
      </c>
      <c r="H362" s="12"/>
      <c r="L362" s="13"/>
    </row>
    <row r="363" spans="1:12" x14ac:dyDescent="0.25">
      <c r="A363" s="14" t="s">
        <v>336</v>
      </c>
      <c r="B363" s="15">
        <v>768</v>
      </c>
      <c r="C363" s="15">
        <v>721</v>
      </c>
      <c r="D363" s="15">
        <v>47</v>
      </c>
      <c r="E363" s="16">
        <v>6.1</v>
      </c>
      <c r="H363" s="12"/>
      <c r="L363" s="13"/>
    </row>
    <row r="364" spans="1:12" x14ac:dyDescent="0.25">
      <c r="A364" s="14" t="s">
        <v>337</v>
      </c>
      <c r="B364" s="15">
        <v>6281</v>
      </c>
      <c r="C364" s="15">
        <v>5998</v>
      </c>
      <c r="D364" s="15">
        <v>283</v>
      </c>
      <c r="E364" s="16">
        <v>4.5</v>
      </c>
      <c r="H364" s="12"/>
      <c r="L364" s="13"/>
    </row>
    <row r="365" spans="1:12" x14ac:dyDescent="0.25">
      <c r="A365" s="14" t="s">
        <v>338</v>
      </c>
      <c r="B365" s="15">
        <v>18404</v>
      </c>
      <c r="C365" s="15">
        <v>17562</v>
      </c>
      <c r="D365" s="15">
        <v>842</v>
      </c>
      <c r="E365" s="16">
        <v>4.5999999999999996</v>
      </c>
      <c r="H365" s="12"/>
      <c r="L365" s="13"/>
    </row>
    <row r="366" spans="1:12" x14ac:dyDescent="0.25">
      <c r="A366" s="14" t="s">
        <v>339</v>
      </c>
      <c r="B366" s="15">
        <v>10545</v>
      </c>
      <c r="C366" s="15">
        <v>9967</v>
      </c>
      <c r="D366" s="15">
        <v>578</v>
      </c>
      <c r="E366" s="16">
        <v>5.5</v>
      </c>
      <c r="H366" s="12"/>
      <c r="L366" s="13"/>
    </row>
    <row r="367" spans="1:12" x14ac:dyDescent="0.25">
      <c r="A367" s="14" t="s">
        <v>340</v>
      </c>
      <c r="B367" s="15">
        <v>2775</v>
      </c>
      <c r="C367" s="15">
        <v>2605</v>
      </c>
      <c r="D367" s="15">
        <v>170</v>
      </c>
      <c r="E367" s="16">
        <v>6.1</v>
      </c>
      <c r="H367" s="12"/>
      <c r="L367" s="13"/>
    </row>
    <row r="368" spans="1:12" x14ac:dyDescent="0.25">
      <c r="A368" s="14" t="s">
        <v>341</v>
      </c>
      <c r="B368" s="15">
        <v>7672</v>
      </c>
      <c r="C368" s="15">
        <v>7338</v>
      </c>
      <c r="D368" s="15">
        <v>334</v>
      </c>
      <c r="E368" s="16">
        <v>4.4000000000000004</v>
      </c>
      <c r="H368" s="12"/>
      <c r="L368" s="13"/>
    </row>
    <row r="369" spans="1:12" x14ac:dyDescent="0.25">
      <c r="A369" s="14" t="s">
        <v>342</v>
      </c>
      <c r="B369" s="15">
        <v>27801</v>
      </c>
      <c r="C369" s="15">
        <v>26339</v>
      </c>
      <c r="D369" s="15">
        <v>1462</v>
      </c>
      <c r="E369" s="16">
        <v>5.3</v>
      </c>
      <c r="H369" s="12"/>
      <c r="L369" s="13"/>
    </row>
    <row r="370" spans="1:12" x14ac:dyDescent="0.25">
      <c r="A370" s="17" t="s">
        <v>343</v>
      </c>
      <c r="B370" s="15">
        <v>424</v>
      </c>
      <c r="C370" s="15">
        <v>404</v>
      </c>
      <c r="D370" s="15">
        <v>20</v>
      </c>
      <c r="E370" s="16">
        <v>4.7</v>
      </c>
      <c r="H370" s="12"/>
      <c r="L370" s="13"/>
    </row>
    <row r="371" spans="1:12" x14ac:dyDescent="0.25">
      <c r="A371" s="17" t="s">
        <v>344</v>
      </c>
      <c r="B371" s="15">
        <v>5115</v>
      </c>
      <c r="C371" s="15">
        <v>4757</v>
      </c>
      <c r="D371" s="15">
        <v>358</v>
      </c>
      <c r="E371" s="16">
        <v>7</v>
      </c>
      <c r="H371" s="12"/>
      <c r="L371" s="13"/>
    </row>
    <row r="372" spans="1:12" x14ac:dyDescent="0.25">
      <c r="A372" s="17" t="s">
        <v>345</v>
      </c>
      <c r="B372" s="15">
        <v>3988</v>
      </c>
      <c r="C372" s="15">
        <v>3767</v>
      </c>
      <c r="D372" s="15">
        <v>221</v>
      </c>
      <c r="E372" s="16">
        <v>5.5</v>
      </c>
      <c r="H372" s="12"/>
      <c r="L372" s="13"/>
    </row>
    <row r="373" spans="1:12" x14ac:dyDescent="0.25">
      <c r="A373" s="18" t="s">
        <v>346</v>
      </c>
      <c r="B373" s="15">
        <v>945</v>
      </c>
      <c r="C373" s="15">
        <v>891</v>
      </c>
      <c r="D373" s="15">
        <v>54</v>
      </c>
      <c r="E373" s="16">
        <v>5.7</v>
      </c>
      <c r="H373" s="12"/>
      <c r="L373" s="13"/>
    </row>
    <row r="374" spans="1:12" x14ac:dyDescent="0.25">
      <c r="A374" s="14" t="s">
        <v>347</v>
      </c>
      <c r="B374" s="15">
        <v>2968</v>
      </c>
      <c r="C374" s="15">
        <v>2853</v>
      </c>
      <c r="D374" s="15">
        <v>115</v>
      </c>
      <c r="E374" s="16">
        <v>3.9</v>
      </c>
      <c r="H374" s="12"/>
      <c r="L374" s="13"/>
    </row>
    <row r="375" spans="1:12" x14ac:dyDescent="0.25">
      <c r="A375" s="14" t="s">
        <v>348</v>
      </c>
      <c r="B375" s="15">
        <v>111</v>
      </c>
      <c r="C375" s="15">
        <v>107</v>
      </c>
      <c r="D375" s="15">
        <v>4</v>
      </c>
      <c r="E375" s="16">
        <v>3.6</v>
      </c>
      <c r="H375" s="12"/>
      <c r="L375" s="13"/>
    </row>
    <row r="376" spans="1:12" x14ac:dyDescent="0.25">
      <c r="A376" s="14" t="s">
        <v>349</v>
      </c>
      <c r="B376" s="15">
        <v>16183</v>
      </c>
      <c r="C376" s="15">
        <v>15241</v>
      </c>
      <c r="D376" s="15">
        <v>942</v>
      </c>
      <c r="E376" s="16">
        <v>5.8</v>
      </c>
      <c r="H376" s="12"/>
      <c r="L376" s="13"/>
    </row>
    <row r="377" spans="1:12" x14ac:dyDescent="0.25">
      <c r="A377" s="14" t="s">
        <v>350</v>
      </c>
      <c r="B377" s="15">
        <v>20769</v>
      </c>
      <c r="C377" s="15">
        <v>19831</v>
      </c>
      <c r="D377" s="15">
        <v>938</v>
      </c>
      <c r="E377" s="16">
        <v>4.5</v>
      </c>
      <c r="H377" s="12"/>
      <c r="L377" s="13"/>
    </row>
    <row r="378" spans="1:12" x14ac:dyDescent="0.25">
      <c r="A378" s="14" t="s">
        <v>351</v>
      </c>
      <c r="B378" s="15">
        <v>3040</v>
      </c>
      <c r="C378" s="15">
        <v>2898</v>
      </c>
      <c r="D378" s="15">
        <v>142</v>
      </c>
      <c r="E378" s="16">
        <v>4.7</v>
      </c>
      <c r="H378" s="12"/>
      <c r="L378" s="13"/>
    </row>
    <row r="379" spans="1:12" x14ac:dyDescent="0.25">
      <c r="A379" s="14" t="s">
        <v>352</v>
      </c>
      <c r="B379" s="15">
        <v>19981</v>
      </c>
      <c r="C379" s="15">
        <v>19165</v>
      </c>
      <c r="D379" s="15">
        <v>816</v>
      </c>
      <c r="E379" s="16">
        <v>4.0999999999999996</v>
      </c>
      <c r="H379" s="12"/>
      <c r="L379" s="13"/>
    </row>
    <row r="380" spans="1:12" x14ac:dyDescent="0.25">
      <c r="A380" s="14" t="s">
        <v>353</v>
      </c>
      <c r="B380" s="15">
        <v>4884</v>
      </c>
      <c r="C380" s="15">
        <v>4629</v>
      </c>
      <c r="D380" s="15">
        <v>255</v>
      </c>
      <c r="E380" s="16">
        <v>5.2</v>
      </c>
      <c r="H380" s="12"/>
      <c r="L380" s="13"/>
    </row>
    <row r="381" spans="1:12" x14ac:dyDescent="0.25">
      <c r="A381" s="14" t="s">
        <v>354</v>
      </c>
      <c r="B381" s="15">
        <v>33961</v>
      </c>
      <c r="C381" s="15">
        <v>32283</v>
      </c>
      <c r="D381" s="15">
        <v>1678</v>
      </c>
      <c r="E381" s="16">
        <v>4.9000000000000004</v>
      </c>
      <c r="H381" s="12"/>
      <c r="L381" s="13"/>
    </row>
    <row r="382" spans="1:12" x14ac:dyDescent="0.25">
      <c r="A382" s="14" t="s">
        <v>355</v>
      </c>
      <c r="B382" s="15">
        <v>5794</v>
      </c>
      <c r="C382" s="15">
        <v>5540</v>
      </c>
      <c r="D382" s="15">
        <v>254</v>
      </c>
      <c r="E382" s="16">
        <v>4.4000000000000004</v>
      </c>
      <c r="H382" s="12"/>
      <c r="L382" s="13"/>
    </row>
    <row r="383" spans="1:12" x14ac:dyDescent="0.25">
      <c r="A383" s="14" t="s">
        <v>356</v>
      </c>
      <c r="B383" s="15">
        <v>1737</v>
      </c>
      <c r="C383" s="15">
        <v>1665</v>
      </c>
      <c r="D383" s="15">
        <v>72</v>
      </c>
      <c r="E383" s="16">
        <v>4.0999999999999996</v>
      </c>
      <c r="H383" s="12"/>
      <c r="L383" s="13"/>
    </row>
    <row r="384" spans="1:12" x14ac:dyDescent="0.25">
      <c r="A384" s="14" t="s">
        <v>357</v>
      </c>
      <c r="B384" s="15">
        <v>2730</v>
      </c>
      <c r="C384" s="15">
        <v>2544</v>
      </c>
      <c r="D384" s="15">
        <v>186</v>
      </c>
      <c r="E384" s="16">
        <v>6.8</v>
      </c>
      <c r="H384" s="12"/>
      <c r="L384" s="13"/>
    </row>
    <row r="385" spans="1:12" x14ac:dyDescent="0.25">
      <c r="A385" s="14" t="s">
        <v>358</v>
      </c>
      <c r="B385" s="15">
        <v>14868</v>
      </c>
      <c r="C385" s="15">
        <v>13847</v>
      </c>
      <c r="D385" s="15">
        <v>1021</v>
      </c>
      <c r="E385" s="16">
        <v>6.9</v>
      </c>
      <c r="H385" s="12"/>
      <c r="L385" s="13"/>
    </row>
    <row r="386" spans="1:12" x14ac:dyDescent="0.25">
      <c r="A386" s="14" t="s">
        <v>578</v>
      </c>
      <c r="B386" s="15">
        <v>14748</v>
      </c>
      <c r="C386" s="15">
        <v>14003</v>
      </c>
      <c r="D386" s="15">
        <v>745</v>
      </c>
      <c r="E386" s="16">
        <v>5.0999999999999996</v>
      </c>
      <c r="H386" s="12"/>
      <c r="L386" s="13"/>
    </row>
    <row r="387" spans="1:12" x14ac:dyDescent="0.25">
      <c r="A387" s="18" t="s">
        <v>359</v>
      </c>
      <c r="B387" s="15">
        <v>2895</v>
      </c>
      <c r="C387" s="15">
        <v>2737</v>
      </c>
      <c r="D387" s="15">
        <v>158</v>
      </c>
      <c r="E387" s="16">
        <v>5.5</v>
      </c>
      <c r="H387" s="12"/>
      <c r="L387" s="13"/>
    </row>
    <row r="388" spans="1:12" x14ac:dyDescent="0.25">
      <c r="A388" s="17" t="s">
        <v>360</v>
      </c>
      <c r="B388" s="15">
        <v>6837</v>
      </c>
      <c r="C388" s="15">
        <v>6539</v>
      </c>
      <c r="D388" s="15">
        <v>298</v>
      </c>
      <c r="E388" s="16">
        <v>4.4000000000000004</v>
      </c>
      <c r="H388" s="12"/>
      <c r="L388" s="13"/>
    </row>
    <row r="389" spans="1:12" x14ac:dyDescent="0.25">
      <c r="A389" s="18" t="s">
        <v>361</v>
      </c>
      <c r="B389" s="15">
        <v>421</v>
      </c>
      <c r="C389" s="15">
        <v>398</v>
      </c>
      <c r="D389" s="15">
        <v>23</v>
      </c>
      <c r="E389" s="16">
        <v>5.5</v>
      </c>
      <c r="H389" s="12"/>
      <c r="L389" s="13"/>
    </row>
    <row r="390" spans="1:12" x14ac:dyDescent="0.25">
      <c r="A390" s="14" t="s">
        <v>362</v>
      </c>
      <c r="B390" s="15">
        <v>3040</v>
      </c>
      <c r="C390" s="15">
        <v>2921</v>
      </c>
      <c r="D390" s="15">
        <v>119</v>
      </c>
      <c r="E390" s="16">
        <v>3.9</v>
      </c>
      <c r="H390" s="12"/>
      <c r="L390" s="13"/>
    </row>
    <row r="391" spans="1:12" x14ac:dyDescent="0.25">
      <c r="A391" s="14" t="s">
        <v>363</v>
      </c>
      <c r="B391" s="15">
        <v>838</v>
      </c>
      <c r="C391" s="15">
        <v>800</v>
      </c>
      <c r="D391" s="15">
        <v>38</v>
      </c>
      <c r="E391" s="16">
        <v>4.5</v>
      </c>
      <c r="H391" s="12"/>
      <c r="L391" s="13"/>
    </row>
    <row r="392" spans="1:12" x14ac:dyDescent="0.25">
      <c r="A392" s="14" t="s">
        <v>364</v>
      </c>
      <c r="B392" s="15">
        <v>813</v>
      </c>
      <c r="C392" s="15">
        <v>784</v>
      </c>
      <c r="D392" s="15">
        <v>29</v>
      </c>
      <c r="E392" s="16">
        <v>3.6</v>
      </c>
      <c r="H392" s="12"/>
      <c r="L392" s="13"/>
    </row>
    <row r="393" spans="1:12" x14ac:dyDescent="0.25">
      <c r="A393" s="14" t="s">
        <v>365</v>
      </c>
      <c r="B393" s="15">
        <v>2137</v>
      </c>
      <c r="C393" s="15">
        <v>2059</v>
      </c>
      <c r="D393" s="15">
        <v>78</v>
      </c>
      <c r="E393" s="16">
        <v>3.6</v>
      </c>
      <c r="H393" s="12"/>
      <c r="L393" s="13"/>
    </row>
    <row r="394" spans="1:12" x14ac:dyDescent="0.25">
      <c r="A394" s="14" t="s">
        <v>366</v>
      </c>
      <c r="B394" s="15">
        <v>634</v>
      </c>
      <c r="C394" s="15">
        <v>599</v>
      </c>
      <c r="D394" s="15">
        <v>35</v>
      </c>
      <c r="E394" s="16">
        <v>5.5</v>
      </c>
      <c r="H394" s="12"/>
      <c r="L394" s="13"/>
    </row>
    <row r="395" spans="1:12" x14ac:dyDescent="0.25">
      <c r="A395" s="14" t="s">
        <v>367</v>
      </c>
      <c r="B395" s="15">
        <v>1123</v>
      </c>
      <c r="C395" s="15">
        <v>1075</v>
      </c>
      <c r="D395" s="15">
        <v>48</v>
      </c>
      <c r="E395" s="16">
        <v>4.3</v>
      </c>
      <c r="H395" s="12"/>
      <c r="L395" s="13"/>
    </row>
    <row r="396" spans="1:12" x14ac:dyDescent="0.25">
      <c r="A396" s="14" t="s">
        <v>368</v>
      </c>
      <c r="B396" s="15">
        <v>2480</v>
      </c>
      <c r="C396" s="15">
        <v>2350</v>
      </c>
      <c r="D396" s="15">
        <v>130</v>
      </c>
      <c r="E396" s="16">
        <v>5.2</v>
      </c>
      <c r="H396" s="12"/>
      <c r="L396" s="13"/>
    </row>
    <row r="397" spans="1:12" x14ac:dyDescent="0.25">
      <c r="A397" s="14" t="s">
        <v>369</v>
      </c>
      <c r="B397" s="15">
        <v>8862</v>
      </c>
      <c r="C397" s="15">
        <v>8429</v>
      </c>
      <c r="D397" s="15">
        <v>433</v>
      </c>
      <c r="E397" s="16">
        <v>4.9000000000000004</v>
      </c>
      <c r="H397" s="12"/>
      <c r="L397" s="13"/>
    </row>
    <row r="398" spans="1:12" x14ac:dyDescent="0.25">
      <c r="A398" s="14" t="s">
        <v>370</v>
      </c>
      <c r="B398" s="15">
        <v>3013</v>
      </c>
      <c r="C398" s="15">
        <v>2820</v>
      </c>
      <c r="D398" s="15">
        <v>193</v>
      </c>
      <c r="E398" s="16">
        <v>6.4</v>
      </c>
      <c r="H398" s="12"/>
      <c r="L398" s="13"/>
    </row>
    <row r="399" spans="1:12" x14ac:dyDescent="0.25">
      <c r="A399" s="14" t="s">
        <v>371</v>
      </c>
      <c r="B399" s="15">
        <v>3269</v>
      </c>
      <c r="C399" s="15">
        <v>3109</v>
      </c>
      <c r="D399" s="15">
        <v>160</v>
      </c>
      <c r="E399" s="16">
        <v>4.9000000000000004</v>
      </c>
      <c r="H399" s="12"/>
      <c r="L399" s="13"/>
    </row>
    <row r="400" spans="1:12" x14ac:dyDescent="0.25">
      <c r="A400" s="14" t="s">
        <v>372</v>
      </c>
      <c r="B400" s="15">
        <v>13409</v>
      </c>
      <c r="C400" s="15">
        <v>12730</v>
      </c>
      <c r="D400" s="15">
        <v>679</v>
      </c>
      <c r="E400" s="16">
        <v>5.0999999999999996</v>
      </c>
      <c r="H400" s="12"/>
      <c r="L400" s="13"/>
    </row>
    <row r="401" spans="1:12" x14ac:dyDescent="0.25">
      <c r="A401" s="14" t="s">
        <v>373</v>
      </c>
      <c r="B401" s="15">
        <v>4080</v>
      </c>
      <c r="C401" s="15">
        <v>3860</v>
      </c>
      <c r="D401" s="15">
        <v>220</v>
      </c>
      <c r="E401" s="16">
        <v>5.4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259938</v>
      </c>
      <c r="C403" s="9">
        <v>248715</v>
      </c>
      <c r="D403" s="9">
        <v>11223</v>
      </c>
      <c r="E403" s="10">
        <v>4.3</v>
      </c>
      <c r="H403" s="12"/>
      <c r="L403" s="13"/>
    </row>
    <row r="404" spans="1:12" x14ac:dyDescent="0.25">
      <c r="A404" s="14" t="s">
        <v>375</v>
      </c>
      <c r="B404" s="15">
        <v>4794</v>
      </c>
      <c r="C404" s="15">
        <v>4554</v>
      </c>
      <c r="D404" s="15">
        <v>240</v>
      </c>
      <c r="E404" s="16">
        <v>5</v>
      </c>
      <c r="H404" s="12"/>
      <c r="L404" s="13"/>
    </row>
    <row r="405" spans="1:12" s="11" customFormat="1" x14ac:dyDescent="0.25">
      <c r="A405" s="28" t="s">
        <v>376</v>
      </c>
      <c r="B405" s="15">
        <v>1920</v>
      </c>
      <c r="C405" s="15">
        <v>1827</v>
      </c>
      <c r="D405" s="15">
        <v>93</v>
      </c>
      <c r="E405" s="16">
        <v>4.8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4542</v>
      </c>
      <c r="C406" s="15">
        <v>4333</v>
      </c>
      <c r="D406" s="15">
        <v>209</v>
      </c>
      <c r="E406" s="16">
        <v>4.5999999999999996</v>
      </c>
      <c r="H406" s="12"/>
      <c r="L406" s="13"/>
    </row>
    <row r="407" spans="1:12" x14ac:dyDescent="0.25">
      <c r="A407" s="14" t="s">
        <v>378</v>
      </c>
      <c r="B407" s="15">
        <v>4253</v>
      </c>
      <c r="C407" s="15">
        <v>4113</v>
      </c>
      <c r="D407" s="15">
        <v>140</v>
      </c>
      <c r="E407" s="16">
        <v>3.3</v>
      </c>
      <c r="H407" s="12"/>
      <c r="L407" s="13"/>
    </row>
    <row r="408" spans="1:12" x14ac:dyDescent="0.25">
      <c r="A408" s="14" t="s">
        <v>379</v>
      </c>
      <c r="B408" s="15">
        <v>4676</v>
      </c>
      <c r="C408" s="15">
        <v>4510</v>
      </c>
      <c r="D408" s="15">
        <v>166</v>
      </c>
      <c r="E408" s="16">
        <v>3.6</v>
      </c>
      <c r="H408" s="12"/>
      <c r="L408" s="13"/>
    </row>
    <row r="409" spans="1:12" x14ac:dyDescent="0.25">
      <c r="A409" s="14" t="s">
        <v>380</v>
      </c>
      <c r="B409" s="15">
        <v>798</v>
      </c>
      <c r="C409" s="15">
        <v>770</v>
      </c>
      <c r="D409" s="15">
        <v>28</v>
      </c>
      <c r="E409" s="16">
        <v>3.5</v>
      </c>
      <c r="H409" s="12"/>
      <c r="L409" s="13"/>
    </row>
    <row r="410" spans="1:12" x14ac:dyDescent="0.25">
      <c r="A410" s="14" t="s">
        <v>381</v>
      </c>
      <c r="B410" s="15">
        <v>3512</v>
      </c>
      <c r="C410" s="15">
        <v>3374</v>
      </c>
      <c r="D410" s="15">
        <v>138</v>
      </c>
      <c r="E410" s="16">
        <v>3.9</v>
      </c>
      <c r="H410" s="12"/>
      <c r="L410" s="13"/>
    </row>
    <row r="411" spans="1:12" x14ac:dyDescent="0.25">
      <c r="A411" s="14" t="s">
        <v>382</v>
      </c>
      <c r="B411" s="15">
        <v>8664</v>
      </c>
      <c r="C411" s="15">
        <v>8304</v>
      </c>
      <c r="D411" s="15">
        <v>360</v>
      </c>
      <c r="E411" s="16">
        <v>4.2</v>
      </c>
      <c r="H411" s="12"/>
      <c r="L411" s="13"/>
    </row>
    <row r="412" spans="1:12" x14ac:dyDescent="0.25">
      <c r="A412" s="14" t="s">
        <v>383</v>
      </c>
      <c r="B412" s="15">
        <v>10569</v>
      </c>
      <c r="C412" s="15">
        <v>10104</v>
      </c>
      <c r="D412" s="15">
        <v>465</v>
      </c>
      <c r="E412" s="16">
        <v>4.4000000000000004</v>
      </c>
      <c r="H412" s="12"/>
      <c r="L412" s="13"/>
    </row>
    <row r="413" spans="1:12" x14ac:dyDescent="0.25">
      <c r="A413" s="14" t="s">
        <v>384</v>
      </c>
      <c r="B413" s="15">
        <v>5730</v>
      </c>
      <c r="C413" s="15">
        <v>5491</v>
      </c>
      <c r="D413" s="15">
        <v>239</v>
      </c>
      <c r="E413" s="16">
        <v>4.2</v>
      </c>
      <c r="H413" s="12"/>
      <c r="L413" s="13"/>
    </row>
    <row r="414" spans="1:12" x14ac:dyDescent="0.25">
      <c r="A414" s="14" t="s">
        <v>385</v>
      </c>
      <c r="B414" s="15">
        <v>6057</v>
      </c>
      <c r="C414" s="15">
        <v>5810</v>
      </c>
      <c r="D414" s="15">
        <v>247</v>
      </c>
      <c r="E414" s="16">
        <v>4.0999999999999996</v>
      </c>
      <c r="H414" s="12"/>
      <c r="L414" s="13"/>
    </row>
    <row r="415" spans="1:12" x14ac:dyDescent="0.25">
      <c r="A415" s="14" t="s">
        <v>386</v>
      </c>
      <c r="B415" s="15">
        <v>7475</v>
      </c>
      <c r="C415" s="15">
        <v>7164</v>
      </c>
      <c r="D415" s="15">
        <v>311</v>
      </c>
      <c r="E415" s="16">
        <v>4.2</v>
      </c>
      <c r="H415" s="12"/>
      <c r="L415" s="13"/>
    </row>
    <row r="416" spans="1:12" x14ac:dyDescent="0.25">
      <c r="A416" s="14" t="s">
        <v>387</v>
      </c>
      <c r="B416" s="15">
        <v>1587</v>
      </c>
      <c r="C416" s="15">
        <v>1532</v>
      </c>
      <c r="D416" s="15">
        <v>55</v>
      </c>
      <c r="E416" s="16">
        <v>3.5</v>
      </c>
      <c r="H416" s="12"/>
      <c r="L416" s="13"/>
    </row>
    <row r="417" spans="1:12" x14ac:dyDescent="0.25">
      <c r="A417" s="14" t="s">
        <v>388</v>
      </c>
      <c r="B417" s="15">
        <v>11036</v>
      </c>
      <c r="C417" s="15">
        <v>10429</v>
      </c>
      <c r="D417" s="15">
        <v>607</v>
      </c>
      <c r="E417" s="16">
        <v>5.5</v>
      </c>
      <c r="H417" s="12"/>
      <c r="L417" s="13"/>
    </row>
    <row r="418" spans="1:12" x14ac:dyDescent="0.25">
      <c r="A418" s="14" t="s">
        <v>389</v>
      </c>
      <c r="B418" s="15">
        <v>4939</v>
      </c>
      <c r="C418" s="15">
        <v>4736</v>
      </c>
      <c r="D418" s="15">
        <v>203</v>
      </c>
      <c r="E418" s="16">
        <v>4.0999999999999996</v>
      </c>
      <c r="H418" s="12"/>
      <c r="L418" s="13"/>
    </row>
    <row r="419" spans="1:12" x14ac:dyDescent="0.25">
      <c r="A419" s="17" t="s">
        <v>390</v>
      </c>
      <c r="B419" s="15">
        <v>5645</v>
      </c>
      <c r="C419" s="15">
        <v>5363</v>
      </c>
      <c r="D419" s="15">
        <v>282</v>
      </c>
      <c r="E419" s="16">
        <v>5</v>
      </c>
      <c r="H419" s="12"/>
      <c r="L419" s="13"/>
    </row>
    <row r="420" spans="1:12" x14ac:dyDescent="0.25">
      <c r="A420" s="17" t="s">
        <v>391</v>
      </c>
      <c r="B420" s="15">
        <v>4594</v>
      </c>
      <c r="C420" s="15">
        <v>4411</v>
      </c>
      <c r="D420" s="15">
        <v>183</v>
      </c>
      <c r="E420" s="16">
        <v>4</v>
      </c>
      <c r="H420" s="12"/>
      <c r="L420" s="13"/>
    </row>
    <row r="421" spans="1:12" x14ac:dyDescent="0.25">
      <c r="A421" s="18" t="s">
        <v>392</v>
      </c>
      <c r="B421" s="15">
        <v>7611</v>
      </c>
      <c r="C421" s="15">
        <v>7300</v>
      </c>
      <c r="D421" s="15">
        <v>311</v>
      </c>
      <c r="E421" s="16">
        <v>4.0999999999999996</v>
      </c>
      <c r="H421" s="12"/>
      <c r="L421" s="13"/>
    </row>
    <row r="422" spans="1:12" x14ac:dyDescent="0.25">
      <c r="A422" s="14" t="s">
        <v>393</v>
      </c>
      <c r="B422" s="15">
        <v>2068</v>
      </c>
      <c r="C422" s="15">
        <v>1991</v>
      </c>
      <c r="D422" s="15">
        <v>77</v>
      </c>
      <c r="E422" s="16">
        <v>3.7</v>
      </c>
      <c r="H422" s="12"/>
      <c r="L422" s="13"/>
    </row>
    <row r="423" spans="1:12" x14ac:dyDescent="0.25">
      <c r="A423" s="14" t="s">
        <v>394</v>
      </c>
      <c r="B423" s="15">
        <v>2650</v>
      </c>
      <c r="C423" s="15">
        <v>2561</v>
      </c>
      <c r="D423" s="15">
        <v>89</v>
      </c>
      <c r="E423" s="16">
        <v>3.4</v>
      </c>
      <c r="H423" s="12"/>
      <c r="L423" s="13"/>
    </row>
    <row r="424" spans="1:12" x14ac:dyDescent="0.25">
      <c r="A424" s="14" t="s">
        <v>395</v>
      </c>
      <c r="B424" s="15">
        <v>1879</v>
      </c>
      <c r="C424" s="15">
        <v>1760</v>
      </c>
      <c r="D424" s="15">
        <v>119</v>
      </c>
      <c r="E424" s="16">
        <v>6.3</v>
      </c>
      <c r="H424" s="12"/>
      <c r="L424" s="13"/>
    </row>
    <row r="425" spans="1:12" x14ac:dyDescent="0.25">
      <c r="A425" s="14" t="s">
        <v>396</v>
      </c>
      <c r="B425" s="15">
        <v>10813</v>
      </c>
      <c r="C425" s="15">
        <v>10387</v>
      </c>
      <c r="D425" s="15">
        <v>426</v>
      </c>
      <c r="E425" s="16">
        <v>3.9</v>
      </c>
      <c r="H425" s="12"/>
      <c r="L425" s="13"/>
    </row>
    <row r="426" spans="1:12" x14ac:dyDescent="0.25">
      <c r="A426" s="14" t="s">
        <v>397</v>
      </c>
      <c r="B426" s="15">
        <v>2812</v>
      </c>
      <c r="C426" s="15">
        <v>2686</v>
      </c>
      <c r="D426" s="15">
        <v>126</v>
      </c>
      <c r="E426" s="16">
        <v>4.5</v>
      </c>
      <c r="H426" s="12"/>
      <c r="L426" s="13"/>
    </row>
    <row r="427" spans="1:12" x14ac:dyDescent="0.25">
      <c r="A427" s="14" t="s">
        <v>398</v>
      </c>
      <c r="B427" s="15">
        <v>11477</v>
      </c>
      <c r="C427" s="15">
        <v>11061</v>
      </c>
      <c r="D427" s="15">
        <v>416</v>
      </c>
      <c r="E427" s="16">
        <v>3.6</v>
      </c>
      <c r="H427" s="12"/>
      <c r="L427" s="13"/>
    </row>
    <row r="428" spans="1:12" x14ac:dyDescent="0.25">
      <c r="A428" s="14" t="s">
        <v>399</v>
      </c>
      <c r="B428" s="15">
        <v>11235</v>
      </c>
      <c r="C428" s="15">
        <v>10789</v>
      </c>
      <c r="D428" s="15">
        <v>446</v>
      </c>
      <c r="E428" s="16">
        <v>4</v>
      </c>
      <c r="H428" s="12"/>
      <c r="L428" s="13"/>
    </row>
    <row r="429" spans="1:12" x14ac:dyDescent="0.25">
      <c r="A429" s="14" t="s">
        <v>400</v>
      </c>
      <c r="B429" s="15">
        <v>2974</v>
      </c>
      <c r="C429" s="15">
        <v>2826</v>
      </c>
      <c r="D429" s="15">
        <v>148</v>
      </c>
      <c r="E429" s="16">
        <v>5</v>
      </c>
      <c r="H429" s="12"/>
      <c r="L429" s="13"/>
    </row>
    <row r="430" spans="1:12" x14ac:dyDescent="0.25">
      <c r="A430" s="14" t="s">
        <v>401</v>
      </c>
      <c r="B430" s="15">
        <v>15405</v>
      </c>
      <c r="C430" s="15">
        <v>14710</v>
      </c>
      <c r="D430" s="15">
        <v>695</v>
      </c>
      <c r="E430" s="16">
        <v>4.5</v>
      </c>
      <c r="H430" s="12"/>
      <c r="L430" s="13"/>
    </row>
    <row r="431" spans="1:12" x14ac:dyDescent="0.25">
      <c r="A431" s="14" t="s">
        <v>402</v>
      </c>
      <c r="B431" s="15">
        <v>1853</v>
      </c>
      <c r="C431" s="15">
        <v>1791</v>
      </c>
      <c r="D431" s="15">
        <v>62</v>
      </c>
      <c r="E431" s="16">
        <v>3.3</v>
      </c>
      <c r="H431" s="12"/>
      <c r="L431" s="13"/>
    </row>
    <row r="432" spans="1:12" x14ac:dyDescent="0.25">
      <c r="A432" s="14" t="s">
        <v>403</v>
      </c>
      <c r="B432" s="15">
        <v>1557</v>
      </c>
      <c r="C432" s="15">
        <v>1459</v>
      </c>
      <c r="D432" s="15">
        <v>98</v>
      </c>
      <c r="E432" s="16">
        <v>6.3</v>
      </c>
      <c r="H432" s="12"/>
      <c r="L432" s="13"/>
    </row>
    <row r="433" spans="1:12" x14ac:dyDescent="0.25">
      <c r="A433" s="14" t="s">
        <v>404</v>
      </c>
      <c r="B433" s="15">
        <v>28353</v>
      </c>
      <c r="C433" s="15">
        <v>27151</v>
      </c>
      <c r="D433" s="15">
        <v>1202</v>
      </c>
      <c r="E433" s="16">
        <v>4.2</v>
      </c>
      <c r="H433" s="12"/>
      <c r="L433" s="13"/>
    </row>
    <row r="434" spans="1:12" x14ac:dyDescent="0.25">
      <c r="A434" s="14" t="s">
        <v>405</v>
      </c>
      <c r="B434" s="15">
        <v>7861</v>
      </c>
      <c r="C434" s="15">
        <v>7498</v>
      </c>
      <c r="D434" s="15">
        <v>363</v>
      </c>
      <c r="E434" s="16">
        <v>4.5999999999999996</v>
      </c>
      <c r="H434" s="12"/>
      <c r="L434" s="13"/>
    </row>
    <row r="435" spans="1:12" x14ac:dyDescent="0.25">
      <c r="A435" s="14" t="s">
        <v>406</v>
      </c>
      <c r="B435" s="15">
        <v>13772</v>
      </c>
      <c r="C435" s="15">
        <v>13209</v>
      </c>
      <c r="D435" s="15">
        <v>563</v>
      </c>
      <c r="E435" s="16">
        <v>4.0999999999999996</v>
      </c>
      <c r="H435" s="12"/>
      <c r="L435" s="13"/>
    </row>
    <row r="436" spans="1:12" x14ac:dyDescent="0.25">
      <c r="A436" s="14" t="s">
        <v>407</v>
      </c>
      <c r="B436" s="15">
        <v>2736</v>
      </c>
      <c r="C436" s="15">
        <v>2609</v>
      </c>
      <c r="D436" s="15">
        <v>127</v>
      </c>
      <c r="E436" s="16">
        <v>4.5999999999999996</v>
      </c>
      <c r="H436" s="12"/>
      <c r="L436" s="13"/>
    </row>
    <row r="437" spans="1:12" x14ac:dyDescent="0.25">
      <c r="A437" s="14" t="s">
        <v>408</v>
      </c>
      <c r="B437" s="15">
        <v>4049</v>
      </c>
      <c r="C437" s="15">
        <v>3875</v>
      </c>
      <c r="D437" s="15">
        <v>174</v>
      </c>
      <c r="E437" s="16">
        <v>4.3</v>
      </c>
      <c r="H437" s="12"/>
      <c r="L437" s="13"/>
    </row>
    <row r="438" spans="1:12" x14ac:dyDescent="0.25">
      <c r="A438" s="14" t="s">
        <v>409</v>
      </c>
      <c r="B438" s="15">
        <v>13563</v>
      </c>
      <c r="C438" s="15">
        <v>12994</v>
      </c>
      <c r="D438" s="15">
        <v>569</v>
      </c>
      <c r="E438" s="16">
        <v>4.2</v>
      </c>
      <c r="H438" s="12"/>
      <c r="L438" s="13"/>
    </row>
    <row r="439" spans="1:12" x14ac:dyDescent="0.25">
      <c r="A439" s="14" t="s">
        <v>410</v>
      </c>
      <c r="B439" s="15">
        <v>12425</v>
      </c>
      <c r="C439" s="15">
        <v>11833</v>
      </c>
      <c r="D439" s="15">
        <v>592</v>
      </c>
      <c r="E439" s="16">
        <v>4.8</v>
      </c>
      <c r="H439" s="12"/>
      <c r="L439" s="13"/>
    </row>
    <row r="440" spans="1:12" x14ac:dyDescent="0.25">
      <c r="A440" s="14" t="s">
        <v>411</v>
      </c>
      <c r="B440" s="15">
        <v>806</v>
      </c>
      <c r="C440" s="15">
        <v>762</v>
      </c>
      <c r="D440" s="15">
        <v>44</v>
      </c>
      <c r="E440" s="16">
        <v>5.5</v>
      </c>
      <c r="H440" s="12"/>
      <c r="L440" s="13"/>
    </row>
    <row r="441" spans="1:12" x14ac:dyDescent="0.25">
      <c r="A441" s="14" t="s">
        <v>589</v>
      </c>
      <c r="B441" s="15">
        <v>9645</v>
      </c>
      <c r="C441" s="15">
        <v>9222</v>
      </c>
      <c r="D441" s="15">
        <v>423</v>
      </c>
      <c r="E441" s="16">
        <v>4.4000000000000004</v>
      </c>
      <c r="H441" s="12"/>
      <c r="L441" s="13"/>
    </row>
    <row r="442" spans="1:12" x14ac:dyDescent="0.25">
      <c r="A442" s="14" t="s">
        <v>412</v>
      </c>
      <c r="B442" s="15">
        <v>3606</v>
      </c>
      <c r="C442" s="15">
        <v>3421</v>
      </c>
      <c r="D442" s="15">
        <v>185</v>
      </c>
      <c r="E442" s="16">
        <v>5.0999999999999996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265533</v>
      </c>
      <c r="C444" s="9">
        <v>249320</v>
      </c>
      <c r="D444" s="9">
        <v>16213</v>
      </c>
      <c r="E444" s="10">
        <v>6.1</v>
      </c>
      <c r="H444" s="12"/>
      <c r="L444" s="13"/>
    </row>
    <row r="445" spans="1:12" x14ac:dyDescent="0.25">
      <c r="A445" s="14" t="s">
        <v>414</v>
      </c>
      <c r="B445" s="15">
        <v>330</v>
      </c>
      <c r="C445" s="15">
        <v>308</v>
      </c>
      <c r="D445" s="15">
        <v>22</v>
      </c>
      <c r="E445" s="16">
        <v>6.7</v>
      </c>
      <c r="H445" s="12"/>
      <c r="L445" s="13"/>
    </row>
    <row r="446" spans="1:12" s="11" customFormat="1" x14ac:dyDescent="0.25">
      <c r="A446" s="28" t="s">
        <v>415</v>
      </c>
      <c r="B446" s="15">
        <v>10146</v>
      </c>
      <c r="C446" s="15">
        <v>9489</v>
      </c>
      <c r="D446" s="15">
        <v>657</v>
      </c>
      <c r="E446" s="16">
        <v>6.5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425</v>
      </c>
      <c r="C447" s="15">
        <v>401</v>
      </c>
      <c r="D447" s="15">
        <v>24</v>
      </c>
      <c r="E447" s="16">
        <v>5.6</v>
      </c>
      <c r="H447" s="12"/>
      <c r="L447" s="13"/>
    </row>
    <row r="448" spans="1:12" x14ac:dyDescent="0.25">
      <c r="A448" s="14" t="s">
        <v>417</v>
      </c>
      <c r="B448" s="15">
        <v>529</v>
      </c>
      <c r="C448" s="15">
        <v>486</v>
      </c>
      <c r="D448" s="15">
        <v>43</v>
      </c>
      <c r="E448" s="16">
        <v>8.1</v>
      </c>
      <c r="H448" s="12"/>
      <c r="L448" s="13"/>
    </row>
    <row r="449" spans="1:12" x14ac:dyDescent="0.25">
      <c r="A449" s="14" t="s">
        <v>418</v>
      </c>
      <c r="B449" s="15">
        <v>6286</v>
      </c>
      <c r="C449" s="15">
        <v>5909</v>
      </c>
      <c r="D449" s="15">
        <v>377</v>
      </c>
      <c r="E449" s="16">
        <v>6</v>
      </c>
      <c r="H449" s="12"/>
      <c r="L449" s="13"/>
    </row>
    <row r="450" spans="1:12" x14ac:dyDescent="0.25">
      <c r="A450" s="14" t="s">
        <v>419</v>
      </c>
      <c r="B450" s="15">
        <v>15749</v>
      </c>
      <c r="C450" s="15">
        <v>14509</v>
      </c>
      <c r="D450" s="15">
        <v>1240</v>
      </c>
      <c r="E450" s="16">
        <v>7.9</v>
      </c>
      <c r="H450" s="12"/>
      <c r="L450" s="13"/>
    </row>
    <row r="451" spans="1:12" x14ac:dyDescent="0.25">
      <c r="A451" s="14" t="s">
        <v>420</v>
      </c>
      <c r="B451" s="15">
        <v>39004</v>
      </c>
      <c r="C451" s="15">
        <v>36665</v>
      </c>
      <c r="D451" s="15">
        <v>2339</v>
      </c>
      <c r="E451" s="16">
        <v>6</v>
      </c>
      <c r="H451" s="12"/>
      <c r="L451" s="13"/>
    </row>
    <row r="452" spans="1:12" x14ac:dyDescent="0.25">
      <c r="A452" s="14" t="s">
        <v>421</v>
      </c>
      <c r="B452" s="15">
        <v>821</v>
      </c>
      <c r="C452" s="15">
        <v>766</v>
      </c>
      <c r="D452" s="15">
        <v>55</v>
      </c>
      <c r="E452" s="16">
        <v>6.7</v>
      </c>
      <c r="H452" s="12"/>
      <c r="L452" s="13"/>
    </row>
    <row r="453" spans="1:12" x14ac:dyDescent="0.25">
      <c r="A453" s="14" t="s">
        <v>422</v>
      </c>
      <c r="B453" s="15">
        <v>138</v>
      </c>
      <c r="C453" s="15">
        <v>128</v>
      </c>
      <c r="D453" s="15">
        <v>10</v>
      </c>
      <c r="E453" s="16">
        <v>7.2</v>
      </c>
      <c r="H453" s="12"/>
      <c r="L453" s="13"/>
    </row>
    <row r="454" spans="1:12" x14ac:dyDescent="0.25">
      <c r="A454" s="14" t="s">
        <v>423</v>
      </c>
      <c r="B454" s="15">
        <v>841</v>
      </c>
      <c r="C454" s="15">
        <v>796</v>
      </c>
      <c r="D454" s="15">
        <v>45</v>
      </c>
      <c r="E454" s="16">
        <v>5.4</v>
      </c>
      <c r="H454" s="12"/>
      <c r="L454" s="13"/>
    </row>
    <row r="455" spans="1:12" x14ac:dyDescent="0.25">
      <c r="A455" s="14" t="s">
        <v>424</v>
      </c>
      <c r="B455" s="15">
        <v>29182</v>
      </c>
      <c r="C455" s="15">
        <v>27558</v>
      </c>
      <c r="D455" s="15">
        <v>1624</v>
      </c>
      <c r="E455" s="16">
        <v>5.6</v>
      </c>
      <c r="H455" s="12"/>
      <c r="L455" s="13"/>
    </row>
    <row r="456" spans="1:12" x14ac:dyDescent="0.25">
      <c r="A456" s="14" t="s">
        <v>425</v>
      </c>
      <c r="B456" s="15">
        <v>14993</v>
      </c>
      <c r="C456" s="15">
        <v>14152</v>
      </c>
      <c r="D456" s="15">
        <v>841</v>
      </c>
      <c r="E456" s="16">
        <v>5.6</v>
      </c>
      <c r="H456" s="12"/>
      <c r="L456" s="13"/>
    </row>
    <row r="457" spans="1:12" x14ac:dyDescent="0.25">
      <c r="A457" s="14" t="s">
        <v>426</v>
      </c>
      <c r="B457" s="15">
        <v>1345</v>
      </c>
      <c r="C457" s="15">
        <v>1240</v>
      </c>
      <c r="D457" s="15">
        <v>105</v>
      </c>
      <c r="E457" s="16">
        <v>7.8</v>
      </c>
      <c r="H457" s="12"/>
      <c r="L457" s="13"/>
    </row>
    <row r="458" spans="1:12" x14ac:dyDescent="0.25">
      <c r="A458" s="14" t="s">
        <v>427</v>
      </c>
      <c r="B458" s="15">
        <v>30345</v>
      </c>
      <c r="C458" s="15">
        <v>28814</v>
      </c>
      <c r="D458" s="15">
        <v>1531</v>
      </c>
      <c r="E458" s="16">
        <v>5</v>
      </c>
      <c r="H458" s="12"/>
      <c r="L458" s="13"/>
    </row>
    <row r="459" spans="1:12" x14ac:dyDescent="0.25">
      <c r="A459" s="14" t="s">
        <v>428</v>
      </c>
      <c r="B459" s="15">
        <v>734</v>
      </c>
      <c r="C459" s="15">
        <v>693</v>
      </c>
      <c r="D459" s="15">
        <v>41</v>
      </c>
      <c r="E459" s="16">
        <v>5.6</v>
      </c>
      <c r="H459" s="12"/>
      <c r="L459" s="13"/>
    </row>
    <row r="460" spans="1:12" x14ac:dyDescent="0.25">
      <c r="A460" s="14" t="s">
        <v>429</v>
      </c>
      <c r="B460" s="15">
        <v>9291</v>
      </c>
      <c r="C460" s="15">
        <v>8554</v>
      </c>
      <c r="D460" s="15">
        <v>737</v>
      </c>
      <c r="E460" s="16">
        <v>7.9</v>
      </c>
      <c r="H460" s="12"/>
      <c r="L460" s="13"/>
    </row>
    <row r="461" spans="1:12" x14ac:dyDescent="0.25">
      <c r="A461" s="14" t="s">
        <v>430</v>
      </c>
      <c r="B461" s="15">
        <v>1233</v>
      </c>
      <c r="C461" s="15">
        <v>1148</v>
      </c>
      <c r="D461" s="15">
        <v>85</v>
      </c>
      <c r="E461" s="16">
        <v>6.9</v>
      </c>
      <c r="H461" s="12"/>
      <c r="L461" s="13"/>
    </row>
    <row r="462" spans="1:12" x14ac:dyDescent="0.25">
      <c r="A462" s="14" t="s">
        <v>431</v>
      </c>
      <c r="B462" s="15">
        <v>14175</v>
      </c>
      <c r="C462" s="15">
        <v>13087</v>
      </c>
      <c r="D462" s="15">
        <v>1088</v>
      </c>
      <c r="E462" s="16">
        <v>7.7</v>
      </c>
      <c r="H462" s="12"/>
      <c r="L462" s="13"/>
    </row>
    <row r="463" spans="1:12" x14ac:dyDescent="0.25">
      <c r="A463" s="14" t="s">
        <v>432</v>
      </c>
      <c r="B463" s="15">
        <v>84</v>
      </c>
      <c r="C463" s="15">
        <v>80</v>
      </c>
      <c r="D463" s="15">
        <v>4</v>
      </c>
      <c r="E463" s="16">
        <v>4.8</v>
      </c>
      <c r="H463" s="12"/>
      <c r="L463" s="13"/>
    </row>
    <row r="464" spans="1:12" x14ac:dyDescent="0.25">
      <c r="A464" s="14" t="s">
        <v>433</v>
      </c>
      <c r="B464" s="15">
        <v>1106</v>
      </c>
      <c r="C464" s="15">
        <v>1031</v>
      </c>
      <c r="D464" s="15">
        <v>75</v>
      </c>
      <c r="E464" s="16">
        <v>6.8</v>
      </c>
      <c r="H464" s="12"/>
      <c r="L464" s="13"/>
    </row>
    <row r="465" spans="1:12" x14ac:dyDescent="0.25">
      <c r="A465" s="14" t="s">
        <v>578</v>
      </c>
      <c r="B465" s="15">
        <v>4043</v>
      </c>
      <c r="C465" s="15">
        <v>3770</v>
      </c>
      <c r="D465" s="15">
        <v>273</v>
      </c>
      <c r="E465" s="16">
        <v>6.8</v>
      </c>
      <c r="H465" s="12"/>
      <c r="L465" s="13"/>
    </row>
    <row r="466" spans="1:12" x14ac:dyDescent="0.25">
      <c r="A466" s="14" t="s">
        <v>434</v>
      </c>
      <c r="B466" s="15">
        <v>1198</v>
      </c>
      <c r="C466" s="15">
        <v>1144</v>
      </c>
      <c r="D466" s="15">
        <v>54</v>
      </c>
      <c r="E466" s="16">
        <v>4.5</v>
      </c>
      <c r="H466" s="12"/>
      <c r="L466" s="13"/>
    </row>
    <row r="467" spans="1:12" x14ac:dyDescent="0.25">
      <c r="A467" s="14" t="s">
        <v>435</v>
      </c>
      <c r="B467" s="15">
        <v>4208</v>
      </c>
      <c r="C467" s="15">
        <v>3959</v>
      </c>
      <c r="D467" s="15">
        <v>249</v>
      </c>
      <c r="E467" s="16">
        <v>5.9</v>
      </c>
      <c r="H467" s="12"/>
      <c r="L467" s="13"/>
    </row>
    <row r="468" spans="1:12" x14ac:dyDescent="0.25">
      <c r="A468" s="14" t="s">
        <v>436</v>
      </c>
      <c r="B468" s="15">
        <v>2450</v>
      </c>
      <c r="C468" s="15">
        <v>2335</v>
      </c>
      <c r="D468" s="15">
        <v>115</v>
      </c>
      <c r="E468" s="16">
        <v>4.7</v>
      </c>
      <c r="H468" s="12"/>
      <c r="L468" s="13"/>
    </row>
    <row r="469" spans="1:12" x14ac:dyDescent="0.25">
      <c r="A469" s="14" t="s">
        <v>437</v>
      </c>
      <c r="B469" s="15">
        <v>10092</v>
      </c>
      <c r="C469" s="15">
        <v>9548</v>
      </c>
      <c r="D469" s="15">
        <v>544</v>
      </c>
      <c r="E469" s="16">
        <v>5.4</v>
      </c>
      <c r="H469" s="12"/>
      <c r="L469" s="13"/>
    </row>
    <row r="470" spans="1:12" x14ac:dyDescent="0.25">
      <c r="A470" s="14" t="s">
        <v>438</v>
      </c>
      <c r="B470" s="15">
        <v>1144</v>
      </c>
      <c r="C470" s="15">
        <v>1051</v>
      </c>
      <c r="D470" s="15">
        <v>93</v>
      </c>
      <c r="E470" s="16">
        <v>8.1</v>
      </c>
      <c r="H470" s="12"/>
      <c r="L470" s="13"/>
    </row>
    <row r="471" spans="1:12" x14ac:dyDescent="0.25">
      <c r="A471" s="14" t="s">
        <v>439</v>
      </c>
      <c r="B471" s="15">
        <v>707</v>
      </c>
      <c r="C471" s="15">
        <v>652</v>
      </c>
      <c r="D471" s="15">
        <v>55</v>
      </c>
      <c r="E471" s="16">
        <v>7.8</v>
      </c>
      <c r="H471" s="12"/>
      <c r="L471" s="13"/>
    </row>
    <row r="472" spans="1:12" x14ac:dyDescent="0.25">
      <c r="A472" s="14" t="s">
        <v>440</v>
      </c>
      <c r="B472" s="15">
        <v>578</v>
      </c>
      <c r="C472" s="15">
        <v>542</v>
      </c>
      <c r="D472" s="15">
        <v>36</v>
      </c>
      <c r="E472" s="16">
        <v>6.2</v>
      </c>
      <c r="H472" s="12"/>
      <c r="L472" s="13"/>
    </row>
    <row r="473" spans="1:12" x14ac:dyDescent="0.25">
      <c r="A473" s="14" t="s">
        <v>441</v>
      </c>
      <c r="B473" s="15">
        <v>1704</v>
      </c>
      <c r="C473" s="15">
        <v>1561</v>
      </c>
      <c r="D473" s="15">
        <v>143</v>
      </c>
      <c r="E473" s="16">
        <v>8.4</v>
      </c>
      <c r="H473" s="12"/>
      <c r="L473" s="13"/>
    </row>
    <row r="474" spans="1:12" x14ac:dyDescent="0.25">
      <c r="A474" s="14" t="s">
        <v>442</v>
      </c>
      <c r="B474" s="15">
        <v>12899</v>
      </c>
      <c r="C474" s="15">
        <v>12122</v>
      </c>
      <c r="D474" s="15">
        <v>777</v>
      </c>
      <c r="E474" s="16">
        <v>6</v>
      </c>
      <c r="H474" s="12"/>
      <c r="L474" s="13"/>
    </row>
    <row r="475" spans="1:12" x14ac:dyDescent="0.25">
      <c r="A475" s="14" t="s">
        <v>443</v>
      </c>
      <c r="B475" s="15">
        <v>494</v>
      </c>
      <c r="C475" s="15">
        <v>461</v>
      </c>
      <c r="D475" s="15">
        <v>33</v>
      </c>
      <c r="E475" s="16">
        <v>6.7</v>
      </c>
      <c r="H475" s="12"/>
      <c r="L475" s="13"/>
    </row>
    <row r="476" spans="1:12" x14ac:dyDescent="0.25">
      <c r="A476" s="14" t="s">
        <v>444</v>
      </c>
      <c r="B476" s="15">
        <v>47541</v>
      </c>
      <c r="C476" s="15">
        <v>44775</v>
      </c>
      <c r="D476" s="15">
        <v>2766</v>
      </c>
      <c r="E476" s="16">
        <v>5.8</v>
      </c>
      <c r="H476" s="12"/>
      <c r="L476" s="13"/>
    </row>
    <row r="477" spans="1:12" x14ac:dyDescent="0.25">
      <c r="A477" s="14" t="s">
        <v>445</v>
      </c>
      <c r="B477" s="15">
        <v>1690</v>
      </c>
      <c r="C477" s="15">
        <v>1589</v>
      </c>
      <c r="D477" s="15">
        <v>101</v>
      </c>
      <c r="E477" s="16">
        <v>6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246856</v>
      </c>
      <c r="C479" s="9">
        <v>229613</v>
      </c>
      <c r="D479" s="9">
        <v>17243</v>
      </c>
      <c r="E479" s="10">
        <v>7</v>
      </c>
      <c r="H479" s="12"/>
      <c r="L479" s="13"/>
    </row>
    <row r="480" spans="1:12" x14ac:dyDescent="0.25">
      <c r="A480" s="14" t="s">
        <v>447</v>
      </c>
      <c r="B480" s="15">
        <v>4122</v>
      </c>
      <c r="C480" s="15">
        <v>3891</v>
      </c>
      <c r="D480" s="15">
        <v>231</v>
      </c>
      <c r="E480" s="16">
        <v>5.6</v>
      </c>
      <c r="H480" s="12"/>
      <c r="L480" s="13"/>
    </row>
    <row r="481" spans="1:12" s="11" customFormat="1" x14ac:dyDescent="0.25">
      <c r="A481" s="28" t="s">
        <v>448</v>
      </c>
      <c r="B481" s="15">
        <v>45234</v>
      </c>
      <c r="C481" s="15">
        <v>42545</v>
      </c>
      <c r="D481" s="15">
        <v>2689</v>
      </c>
      <c r="E481" s="16">
        <v>5.9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4444</v>
      </c>
      <c r="C482" s="15">
        <v>4143</v>
      </c>
      <c r="D482" s="15">
        <v>301</v>
      </c>
      <c r="E482" s="16">
        <v>6.8</v>
      </c>
      <c r="H482" s="12"/>
      <c r="L482" s="13"/>
    </row>
    <row r="483" spans="1:12" x14ac:dyDescent="0.25">
      <c r="A483" s="14" t="s">
        <v>450</v>
      </c>
      <c r="B483" s="15">
        <v>10302</v>
      </c>
      <c r="C483" s="15">
        <v>9773</v>
      </c>
      <c r="D483" s="15">
        <v>529</v>
      </c>
      <c r="E483" s="16">
        <v>5.0999999999999996</v>
      </c>
      <c r="H483" s="12"/>
      <c r="L483" s="13"/>
    </row>
    <row r="484" spans="1:12" x14ac:dyDescent="0.25">
      <c r="A484" s="17" t="s">
        <v>451</v>
      </c>
      <c r="B484" s="15">
        <v>7636</v>
      </c>
      <c r="C484" s="15">
        <v>7254</v>
      </c>
      <c r="D484" s="15">
        <v>382</v>
      </c>
      <c r="E484" s="16">
        <v>5</v>
      </c>
      <c r="H484" s="12"/>
      <c r="L484" s="13"/>
    </row>
    <row r="485" spans="1:12" x14ac:dyDescent="0.25">
      <c r="A485" s="17" t="s">
        <v>452</v>
      </c>
      <c r="B485" s="15">
        <v>4529</v>
      </c>
      <c r="C485" s="15">
        <v>4308</v>
      </c>
      <c r="D485" s="15">
        <v>221</v>
      </c>
      <c r="E485" s="16">
        <v>4.9000000000000004</v>
      </c>
      <c r="H485" s="12"/>
      <c r="L485" s="13"/>
    </row>
    <row r="486" spans="1:12" x14ac:dyDescent="0.25">
      <c r="A486" s="17" t="s">
        <v>453</v>
      </c>
      <c r="B486" s="15">
        <v>29775</v>
      </c>
      <c r="C486" s="15">
        <v>27336</v>
      </c>
      <c r="D486" s="15">
        <v>2439</v>
      </c>
      <c r="E486" s="16">
        <v>8.1999999999999993</v>
      </c>
      <c r="H486" s="12"/>
      <c r="L486" s="13"/>
    </row>
    <row r="487" spans="1:12" x14ac:dyDescent="0.25">
      <c r="A487" s="18" t="s">
        <v>454</v>
      </c>
      <c r="B487" s="15">
        <v>62117</v>
      </c>
      <c r="C487" s="15">
        <v>55723</v>
      </c>
      <c r="D487" s="15">
        <v>6394</v>
      </c>
      <c r="E487" s="16">
        <v>10.3</v>
      </c>
      <c r="H487" s="12"/>
      <c r="L487" s="13"/>
    </row>
    <row r="488" spans="1:12" x14ac:dyDescent="0.25">
      <c r="A488" s="14" t="s">
        <v>455</v>
      </c>
      <c r="B488" s="15">
        <v>6627</v>
      </c>
      <c r="C488" s="15">
        <v>6301</v>
      </c>
      <c r="D488" s="15">
        <v>326</v>
      </c>
      <c r="E488" s="16">
        <v>4.9000000000000004</v>
      </c>
      <c r="H488" s="12"/>
      <c r="L488" s="13"/>
    </row>
    <row r="489" spans="1:12" x14ac:dyDescent="0.25">
      <c r="A489" s="14" t="s">
        <v>456</v>
      </c>
      <c r="B489" s="15">
        <v>3289</v>
      </c>
      <c r="C489" s="15">
        <v>3083</v>
      </c>
      <c r="D489" s="15">
        <v>206</v>
      </c>
      <c r="E489" s="16">
        <v>6.3</v>
      </c>
      <c r="H489" s="12"/>
      <c r="L489" s="13"/>
    </row>
    <row r="490" spans="1:12" x14ac:dyDescent="0.25">
      <c r="A490" s="14" t="s">
        <v>457</v>
      </c>
      <c r="B490" s="15">
        <v>6561</v>
      </c>
      <c r="C490" s="15">
        <v>6243</v>
      </c>
      <c r="D490" s="15">
        <v>318</v>
      </c>
      <c r="E490" s="16">
        <v>4.8</v>
      </c>
      <c r="H490" s="12"/>
      <c r="L490" s="13"/>
    </row>
    <row r="491" spans="1:12" x14ac:dyDescent="0.25">
      <c r="A491" s="14" t="s">
        <v>458</v>
      </c>
      <c r="B491" s="15">
        <v>5196</v>
      </c>
      <c r="C491" s="15">
        <v>4882</v>
      </c>
      <c r="D491" s="15">
        <v>314</v>
      </c>
      <c r="E491" s="16">
        <v>6</v>
      </c>
      <c r="H491" s="12"/>
      <c r="L491" s="13"/>
    </row>
    <row r="492" spans="1:12" x14ac:dyDescent="0.25">
      <c r="A492" s="14" t="s">
        <v>459</v>
      </c>
      <c r="B492" s="15">
        <v>6678</v>
      </c>
      <c r="C492" s="15">
        <v>6348</v>
      </c>
      <c r="D492" s="15">
        <v>330</v>
      </c>
      <c r="E492" s="16">
        <v>4.9000000000000004</v>
      </c>
      <c r="H492" s="12"/>
      <c r="L492" s="13"/>
    </row>
    <row r="493" spans="1:12" x14ac:dyDescent="0.25">
      <c r="A493" s="14" t="s">
        <v>460</v>
      </c>
      <c r="B493" s="15">
        <v>28745</v>
      </c>
      <c r="C493" s="15">
        <v>27410</v>
      </c>
      <c r="D493" s="15">
        <v>1335</v>
      </c>
      <c r="E493" s="16">
        <v>4.5999999999999996</v>
      </c>
      <c r="H493" s="12"/>
      <c r="L493" s="13"/>
    </row>
    <row r="494" spans="1:12" x14ac:dyDescent="0.25">
      <c r="A494" s="14" t="s">
        <v>461</v>
      </c>
      <c r="B494" s="15">
        <v>15286</v>
      </c>
      <c r="C494" s="15">
        <v>14479</v>
      </c>
      <c r="D494" s="15">
        <v>807</v>
      </c>
      <c r="E494" s="16">
        <v>5.3</v>
      </c>
      <c r="H494" s="12"/>
      <c r="L494" s="13"/>
    </row>
    <row r="495" spans="1:12" x14ac:dyDescent="0.25">
      <c r="A495" s="14" t="s">
        <v>462</v>
      </c>
      <c r="B495" s="15">
        <v>6309</v>
      </c>
      <c r="C495" s="15">
        <v>5895</v>
      </c>
      <c r="D495" s="15">
        <v>414</v>
      </c>
      <c r="E495" s="16">
        <v>6.6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30790</v>
      </c>
      <c r="C497" s="9">
        <v>28554</v>
      </c>
      <c r="D497" s="9">
        <v>2236</v>
      </c>
      <c r="E497" s="10">
        <v>7.3</v>
      </c>
      <c r="H497" s="12"/>
      <c r="L497" s="13"/>
    </row>
    <row r="498" spans="1:12" x14ac:dyDescent="0.25">
      <c r="A498" s="14" t="s">
        <v>464</v>
      </c>
      <c r="B498" s="15">
        <v>1678</v>
      </c>
      <c r="C498" s="15">
        <v>1581</v>
      </c>
      <c r="D498" s="15">
        <v>97</v>
      </c>
      <c r="E498" s="16">
        <v>5.8</v>
      </c>
      <c r="H498" s="12"/>
      <c r="L498" s="13"/>
    </row>
    <row r="499" spans="1:12" s="11" customFormat="1" x14ac:dyDescent="0.25">
      <c r="A499" s="28" t="s">
        <v>465</v>
      </c>
      <c r="B499" s="15">
        <v>3655</v>
      </c>
      <c r="C499" s="15">
        <v>3368</v>
      </c>
      <c r="D499" s="15">
        <v>287</v>
      </c>
      <c r="E499" s="16">
        <v>7.9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698</v>
      </c>
      <c r="C500" s="15">
        <v>658</v>
      </c>
      <c r="D500" s="15">
        <v>40</v>
      </c>
      <c r="E500" s="16">
        <v>5.7</v>
      </c>
      <c r="H500" s="12"/>
      <c r="L500" s="13"/>
    </row>
    <row r="501" spans="1:12" x14ac:dyDescent="0.25">
      <c r="A501" s="14" t="s">
        <v>467</v>
      </c>
      <c r="B501" s="15">
        <v>484</v>
      </c>
      <c r="C501" s="15">
        <v>436</v>
      </c>
      <c r="D501" s="15">
        <v>48</v>
      </c>
      <c r="E501" s="16">
        <v>9.9</v>
      </c>
      <c r="H501" s="12"/>
      <c r="L501" s="13"/>
    </row>
    <row r="502" spans="1:12" x14ac:dyDescent="0.25">
      <c r="A502" s="14" t="s">
        <v>468</v>
      </c>
      <c r="B502" s="15">
        <v>796</v>
      </c>
      <c r="C502" s="15">
        <v>740</v>
      </c>
      <c r="D502" s="15">
        <v>56</v>
      </c>
      <c r="E502" s="16">
        <v>7</v>
      </c>
      <c r="H502" s="12"/>
      <c r="L502" s="13"/>
    </row>
    <row r="503" spans="1:12" x14ac:dyDescent="0.25">
      <c r="A503" s="14" t="s">
        <v>469</v>
      </c>
      <c r="B503" s="15">
        <v>746</v>
      </c>
      <c r="C503" s="15">
        <v>692</v>
      </c>
      <c r="D503" s="15">
        <v>54</v>
      </c>
      <c r="E503" s="16">
        <v>7.2</v>
      </c>
      <c r="H503" s="12"/>
      <c r="L503" s="13"/>
    </row>
    <row r="504" spans="1:12" x14ac:dyDescent="0.25">
      <c r="A504" s="14" t="s">
        <v>470</v>
      </c>
      <c r="B504" s="15">
        <v>997</v>
      </c>
      <c r="C504" s="15">
        <v>949</v>
      </c>
      <c r="D504" s="15">
        <v>48</v>
      </c>
      <c r="E504" s="16">
        <v>4.8</v>
      </c>
      <c r="H504" s="12"/>
      <c r="L504" s="13"/>
    </row>
    <row r="505" spans="1:12" x14ac:dyDescent="0.25">
      <c r="A505" s="14" t="s">
        <v>471</v>
      </c>
      <c r="B505" s="15">
        <v>2066</v>
      </c>
      <c r="C505" s="15">
        <v>1861</v>
      </c>
      <c r="D505" s="15">
        <v>205</v>
      </c>
      <c r="E505" s="16">
        <v>9.9</v>
      </c>
      <c r="H505" s="12"/>
      <c r="L505" s="13"/>
    </row>
    <row r="506" spans="1:12" x14ac:dyDescent="0.25">
      <c r="A506" s="14" t="s">
        <v>472</v>
      </c>
      <c r="B506" s="15">
        <v>6420</v>
      </c>
      <c r="C506" s="15">
        <v>6000</v>
      </c>
      <c r="D506" s="15">
        <v>420</v>
      </c>
      <c r="E506" s="16">
        <v>6.5</v>
      </c>
      <c r="H506" s="12"/>
      <c r="L506" s="13"/>
    </row>
    <row r="507" spans="1:12" x14ac:dyDescent="0.25">
      <c r="A507" s="14" t="s">
        <v>473</v>
      </c>
      <c r="B507" s="15">
        <v>1876</v>
      </c>
      <c r="C507" s="15">
        <v>1783</v>
      </c>
      <c r="D507" s="15">
        <v>93</v>
      </c>
      <c r="E507" s="16">
        <v>5</v>
      </c>
      <c r="H507" s="12"/>
      <c r="L507" s="13"/>
    </row>
    <row r="508" spans="1:12" x14ac:dyDescent="0.25">
      <c r="A508" s="14" t="s">
        <v>474</v>
      </c>
      <c r="B508" s="15">
        <v>4940</v>
      </c>
      <c r="C508" s="15">
        <v>4624</v>
      </c>
      <c r="D508" s="15">
        <v>316</v>
      </c>
      <c r="E508" s="16">
        <v>6.4</v>
      </c>
      <c r="H508" s="12"/>
      <c r="L508" s="13"/>
    </row>
    <row r="509" spans="1:12" x14ac:dyDescent="0.25">
      <c r="A509" s="14" t="s">
        <v>475</v>
      </c>
      <c r="B509" s="15">
        <v>1265</v>
      </c>
      <c r="C509" s="15">
        <v>1156</v>
      </c>
      <c r="D509" s="15">
        <v>109</v>
      </c>
      <c r="E509" s="16">
        <v>8.6</v>
      </c>
      <c r="H509" s="12"/>
      <c r="L509" s="13"/>
    </row>
    <row r="510" spans="1:12" x14ac:dyDescent="0.25">
      <c r="A510" s="14" t="s">
        <v>476</v>
      </c>
      <c r="B510" s="15">
        <v>1792</v>
      </c>
      <c r="C510" s="15">
        <v>1535</v>
      </c>
      <c r="D510" s="15">
        <v>257</v>
      </c>
      <c r="E510" s="16">
        <v>14.3</v>
      </c>
      <c r="H510" s="12"/>
      <c r="L510" s="13"/>
    </row>
    <row r="511" spans="1:12" x14ac:dyDescent="0.25">
      <c r="A511" s="14" t="s">
        <v>477</v>
      </c>
      <c r="B511" s="15">
        <v>1705</v>
      </c>
      <c r="C511" s="15">
        <v>1608</v>
      </c>
      <c r="D511" s="15">
        <v>97</v>
      </c>
      <c r="E511" s="16">
        <v>5.7</v>
      </c>
      <c r="H511" s="12"/>
      <c r="L511" s="13"/>
    </row>
    <row r="512" spans="1:12" x14ac:dyDescent="0.25">
      <c r="A512" s="14" t="s">
        <v>478</v>
      </c>
      <c r="B512" s="15">
        <v>1672</v>
      </c>
      <c r="C512" s="15">
        <v>1564</v>
      </c>
      <c r="D512" s="15">
        <v>108</v>
      </c>
      <c r="E512" s="16">
        <v>6.5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172921</v>
      </c>
      <c r="C514" s="9">
        <v>165130</v>
      </c>
      <c r="D514" s="9">
        <v>7791</v>
      </c>
      <c r="E514" s="10">
        <v>4.5</v>
      </c>
      <c r="H514" s="12"/>
      <c r="L514" s="13"/>
    </row>
    <row r="515" spans="1:12" x14ac:dyDescent="0.25">
      <c r="A515" s="14" t="s">
        <v>480</v>
      </c>
      <c r="B515" s="15">
        <v>5018</v>
      </c>
      <c r="C515" s="15">
        <v>4831</v>
      </c>
      <c r="D515" s="15">
        <v>187</v>
      </c>
      <c r="E515" s="16">
        <v>3.7</v>
      </c>
      <c r="H515" s="12"/>
      <c r="L515" s="13"/>
    </row>
    <row r="516" spans="1:12" s="11" customFormat="1" x14ac:dyDescent="0.25">
      <c r="A516" s="28" t="s">
        <v>481</v>
      </c>
      <c r="B516" s="15">
        <v>12643</v>
      </c>
      <c r="C516" s="15">
        <v>12190</v>
      </c>
      <c r="D516" s="15">
        <v>453</v>
      </c>
      <c r="E516" s="16">
        <v>3.6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3996</v>
      </c>
      <c r="C517" s="15">
        <v>3860</v>
      </c>
      <c r="D517" s="15">
        <v>136</v>
      </c>
      <c r="E517" s="16">
        <v>3.4</v>
      </c>
      <c r="H517" s="12"/>
      <c r="L517" s="13"/>
    </row>
    <row r="518" spans="1:12" x14ac:dyDescent="0.25">
      <c r="A518" s="14" t="s">
        <v>483</v>
      </c>
      <c r="B518" s="15">
        <v>5963</v>
      </c>
      <c r="C518" s="15">
        <v>5667</v>
      </c>
      <c r="D518" s="15">
        <v>296</v>
      </c>
      <c r="E518" s="16">
        <v>5</v>
      </c>
      <c r="H518" s="12"/>
      <c r="L518" s="13"/>
    </row>
    <row r="519" spans="1:12" x14ac:dyDescent="0.25">
      <c r="A519" s="14" t="s">
        <v>484</v>
      </c>
      <c r="B519" s="15">
        <v>8084</v>
      </c>
      <c r="C519" s="15">
        <v>7730</v>
      </c>
      <c r="D519" s="15">
        <v>354</v>
      </c>
      <c r="E519" s="16">
        <v>4.4000000000000004</v>
      </c>
      <c r="H519" s="12"/>
      <c r="L519" s="13"/>
    </row>
    <row r="520" spans="1:12" x14ac:dyDescent="0.25">
      <c r="A520" s="14" t="s">
        <v>485</v>
      </c>
      <c r="B520" s="15">
        <v>22944</v>
      </c>
      <c r="C520" s="15">
        <v>21984</v>
      </c>
      <c r="D520" s="15">
        <v>960</v>
      </c>
      <c r="E520" s="16">
        <v>4.2</v>
      </c>
      <c r="H520" s="12"/>
      <c r="L520" s="13"/>
    </row>
    <row r="521" spans="1:12" x14ac:dyDescent="0.25">
      <c r="A521" s="14" t="s">
        <v>486</v>
      </c>
      <c r="B521" s="15">
        <v>473</v>
      </c>
      <c r="C521" s="15">
        <v>453</v>
      </c>
      <c r="D521" s="15">
        <v>20</v>
      </c>
      <c r="E521" s="16">
        <v>4.2</v>
      </c>
      <c r="H521" s="12"/>
      <c r="L521" s="13"/>
    </row>
    <row r="522" spans="1:12" x14ac:dyDescent="0.25">
      <c r="A522" s="14" t="s">
        <v>603</v>
      </c>
      <c r="B522" s="15">
        <v>34320</v>
      </c>
      <c r="C522" s="15">
        <v>32596</v>
      </c>
      <c r="D522" s="15">
        <v>1724</v>
      </c>
      <c r="E522" s="16">
        <v>5</v>
      </c>
      <c r="H522" s="12"/>
      <c r="L522" s="13"/>
    </row>
    <row r="523" spans="1:12" x14ac:dyDescent="0.25">
      <c r="A523" s="14" t="s">
        <v>487</v>
      </c>
      <c r="B523" s="15">
        <v>3756</v>
      </c>
      <c r="C523" s="15">
        <v>3606</v>
      </c>
      <c r="D523" s="15">
        <v>150</v>
      </c>
      <c r="E523" s="16">
        <v>4</v>
      </c>
      <c r="H523" s="12"/>
      <c r="L523" s="13"/>
    </row>
    <row r="524" spans="1:12" x14ac:dyDescent="0.25">
      <c r="A524" s="14" t="s">
        <v>488</v>
      </c>
      <c r="B524" s="15">
        <v>21775</v>
      </c>
      <c r="C524" s="15">
        <v>20886</v>
      </c>
      <c r="D524" s="15">
        <v>889</v>
      </c>
      <c r="E524" s="16">
        <v>4.0999999999999996</v>
      </c>
      <c r="H524" s="12"/>
      <c r="L524" s="13"/>
    </row>
    <row r="525" spans="1:12" x14ac:dyDescent="0.25">
      <c r="A525" s="14" t="s">
        <v>489</v>
      </c>
      <c r="B525" s="15">
        <v>5471</v>
      </c>
      <c r="C525" s="15">
        <v>5149</v>
      </c>
      <c r="D525" s="15">
        <v>322</v>
      </c>
      <c r="E525" s="16">
        <v>5.9</v>
      </c>
      <c r="H525" s="12"/>
      <c r="L525" s="13"/>
    </row>
    <row r="526" spans="1:12" x14ac:dyDescent="0.25">
      <c r="A526" s="14" t="s">
        <v>490</v>
      </c>
      <c r="B526" s="15">
        <v>215</v>
      </c>
      <c r="C526" s="15">
        <v>200</v>
      </c>
      <c r="D526" s="15">
        <v>15</v>
      </c>
      <c r="E526" s="16">
        <v>7</v>
      </c>
      <c r="H526" s="12"/>
      <c r="L526" s="13"/>
    </row>
    <row r="527" spans="1:12" x14ac:dyDescent="0.25">
      <c r="A527" s="14" t="s">
        <v>491</v>
      </c>
      <c r="B527" s="15">
        <v>10483</v>
      </c>
      <c r="C527" s="15">
        <v>10061</v>
      </c>
      <c r="D527" s="15">
        <v>422</v>
      </c>
      <c r="E527" s="16">
        <v>4</v>
      </c>
      <c r="H527" s="12"/>
      <c r="L527" s="13"/>
    </row>
    <row r="528" spans="1:12" x14ac:dyDescent="0.25">
      <c r="A528" s="14" t="s">
        <v>492</v>
      </c>
      <c r="B528" s="15">
        <v>12663</v>
      </c>
      <c r="C528" s="15">
        <v>11978</v>
      </c>
      <c r="D528" s="15">
        <v>685</v>
      </c>
      <c r="E528" s="16">
        <v>5.4</v>
      </c>
      <c r="H528" s="12"/>
      <c r="L528" s="13"/>
    </row>
    <row r="529" spans="1:12" x14ac:dyDescent="0.25">
      <c r="A529" s="14" t="s">
        <v>493</v>
      </c>
      <c r="B529" s="15">
        <v>1262</v>
      </c>
      <c r="C529" s="15">
        <v>1208</v>
      </c>
      <c r="D529" s="15">
        <v>54</v>
      </c>
      <c r="E529" s="16">
        <v>4.3</v>
      </c>
      <c r="H529" s="12"/>
      <c r="L529" s="13"/>
    </row>
    <row r="530" spans="1:12" x14ac:dyDescent="0.25">
      <c r="A530" s="14" t="s">
        <v>494</v>
      </c>
      <c r="B530" s="15">
        <v>4223</v>
      </c>
      <c r="C530" s="15">
        <v>4033</v>
      </c>
      <c r="D530" s="15">
        <v>190</v>
      </c>
      <c r="E530" s="16">
        <v>4.5</v>
      </c>
      <c r="H530" s="12"/>
      <c r="L530" s="13"/>
    </row>
    <row r="531" spans="1:12" x14ac:dyDescent="0.25">
      <c r="A531" s="14" t="s">
        <v>495</v>
      </c>
      <c r="B531" s="15">
        <v>372</v>
      </c>
      <c r="C531" s="15">
        <v>357</v>
      </c>
      <c r="D531" s="15">
        <v>15</v>
      </c>
      <c r="E531" s="16">
        <v>4</v>
      </c>
      <c r="H531" s="12"/>
      <c r="L531" s="13"/>
    </row>
    <row r="532" spans="1:12" x14ac:dyDescent="0.25">
      <c r="A532" s="14" t="s">
        <v>496</v>
      </c>
      <c r="B532" s="15">
        <v>6518</v>
      </c>
      <c r="C532" s="15">
        <v>6198</v>
      </c>
      <c r="D532" s="15">
        <v>320</v>
      </c>
      <c r="E532" s="16">
        <v>4.9000000000000004</v>
      </c>
      <c r="H532" s="12"/>
      <c r="L532" s="13"/>
    </row>
    <row r="533" spans="1:12" x14ac:dyDescent="0.25">
      <c r="A533" s="14" t="s">
        <v>497</v>
      </c>
      <c r="B533" s="15">
        <v>2449</v>
      </c>
      <c r="C533" s="15">
        <v>2286</v>
      </c>
      <c r="D533" s="15">
        <v>163</v>
      </c>
      <c r="E533" s="16">
        <v>6.7</v>
      </c>
      <c r="H533" s="12"/>
      <c r="L533" s="13"/>
    </row>
    <row r="534" spans="1:12" x14ac:dyDescent="0.25">
      <c r="A534" s="14" t="s">
        <v>498</v>
      </c>
      <c r="B534" s="15">
        <v>7462</v>
      </c>
      <c r="C534" s="15">
        <v>7161</v>
      </c>
      <c r="D534" s="15">
        <v>301</v>
      </c>
      <c r="E534" s="16">
        <v>4</v>
      </c>
      <c r="H534" s="12"/>
      <c r="L534" s="13"/>
    </row>
    <row r="535" spans="1:12" x14ac:dyDescent="0.25">
      <c r="A535" s="14" t="s">
        <v>499</v>
      </c>
      <c r="B535" s="15">
        <v>2829</v>
      </c>
      <c r="C535" s="15">
        <v>2694</v>
      </c>
      <c r="D535" s="15">
        <v>135</v>
      </c>
      <c r="E535" s="16">
        <v>4.8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76012</v>
      </c>
      <c r="C537" s="9">
        <v>71918</v>
      </c>
      <c r="D537" s="9">
        <v>4094</v>
      </c>
      <c r="E537" s="10">
        <v>5.4</v>
      </c>
      <c r="H537" s="12"/>
      <c r="L537" s="13"/>
    </row>
    <row r="538" spans="1:12" x14ac:dyDescent="0.25">
      <c r="A538" s="14" t="s">
        <v>501</v>
      </c>
      <c r="B538" s="15">
        <v>346</v>
      </c>
      <c r="C538" s="15">
        <v>334</v>
      </c>
      <c r="D538" s="15">
        <v>12</v>
      </c>
      <c r="E538" s="16">
        <v>3.5</v>
      </c>
      <c r="H538" s="12"/>
      <c r="L538" s="13"/>
    </row>
    <row r="539" spans="1:12" s="11" customFormat="1" x14ac:dyDescent="0.25">
      <c r="A539" s="28" t="s">
        <v>502</v>
      </c>
      <c r="B539" s="15">
        <v>3032</v>
      </c>
      <c r="C539" s="15">
        <v>2892</v>
      </c>
      <c r="D539" s="15">
        <v>140</v>
      </c>
      <c r="E539" s="16">
        <v>4.5999999999999996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365</v>
      </c>
      <c r="C540" s="15">
        <v>342</v>
      </c>
      <c r="D540" s="15">
        <v>23</v>
      </c>
      <c r="E540" s="16">
        <v>6.3</v>
      </c>
      <c r="H540" s="12"/>
      <c r="L540" s="13"/>
    </row>
    <row r="541" spans="1:12" x14ac:dyDescent="0.25">
      <c r="A541" s="17" t="s">
        <v>504</v>
      </c>
      <c r="B541" s="15">
        <v>4366</v>
      </c>
      <c r="C541" s="15">
        <v>4138</v>
      </c>
      <c r="D541" s="15">
        <v>228</v>
      </c>
      <c r="E541" s="16">
        <v>5.2</v>
      </c>
      <c r="H541" s="12"/>
      <c r="L541" s="13"/>
    </row>
    <row r="542" spans="1:12" x14ac:dyDescent="0.25">
      <c r="A542" s="18" t="s">
        <v>505</v>
      </c>
      <c r="B542" s="15">
        <v>2677</v>
      </c>
      <c r="C542" s="15">
        <v>2520</v>
      </c>
      <c r="D542" s="15">
        <v>157</v>
      </c>
      <c r="E542" s="16">
        <v>5.9</v>
      </c>
      <c r="H542" s="12"/>
      <c r="L542" s="13"/>
    </row>
    <row r="543" spans="1:12" x14ac:dyDescent="0.25">
      <c r="A543" s="18" t="s">
        <v>506</v>
      </c>
      <c r="B543" s="15">
        <v>2460</v>
      </c>
      <c r="C543" s="15">
        <v>2301</v>
      </c>
      <c r="D543" s="15">
        <v>159</v>
      </c>
      <c r="E543" s="16">
        <v>6.5</v>
      </c>
      <c r="H543" s="12"/>
      <c r="L543" s="13"/>
    </row>
    <row r="544" spans="1:12" x14ac:dyDescent="0.25">
      <c r="A544" s="14" t="s">
        <v>507</v>
      </c>
      <c r="B544" s="15">
        <v>1772</v>
      </c>
      <c r="C544" s="15">
        <v>1672</v>
      </c>
      <c r="D544" s="15">
        <v>100</v>
      </c>
      <c r="E544" s="16">
        <v>5.6</v>
      </c>
      <c r="H544" s="12"/>
      <c r="L544" s="13"/>
    </row>
    <row r="545" spans="1:12" x14ac:dyDescent="0.25">
      <c r="A545" s="14" t="s">
        <v>508</v>
      </c>
      <c r="B545" s="15">
        <v>1752</v>
      </c>
      <c r="C545" s="15">
        <v>1675</v>
      </c>
      <c r="D545" s="15">
        <v>77</v>
      </c>
      <c r="E545" s="16">
        <v>4.4000000000000004</v>
      </c>
      <c r="H545" s="12"/>
      <c r="L545" s="13"/>
    </row>
    <row r="546" spans="1:12" x14ac:dyDescent="0.25">
      <c r="A546" s="14" t="s">
        <v>509</v>
      </c>
      <c r="B546" s="15">
        <v>1790</v>
      </c>
      <c r="C546" s="15">
        <v>1681</v>
      </c>
      <c r="D546" s="15">
        <v>109</v>
      </c>
      <c r="E546" s="16">
        <v>6.1</v>
      </c>
      <c r="H546" s="12"/>
      <c r="L546" s="13"/>
    </row>
    <row r="547" spans="1:12" x14ac:dyDescent="0.25">
      <c r="A547" s="14" t="s">
        <v>510</v>
      </c>
      <c r="B547" s="15">
        <v>2745</v>
      </c>
      <c r="C547" s="15">
        <v>2600</v>
      </c>
      <c r="D547" s="15">
        <v>145</v>
      </c>
      <c r="E547" s="16">
        <v>5.3</v>
      </c>
      <c r="H547" s="12"/>
      <c r="L547" s="13"/>
    </row>
    <row r="548" spans="1:12" x14ac:dyDescent="0.25">
      <c r="A548" s="14" t="s">
        <v>511</v>
      </c>
      <c r="B548" s="15">
        <v>4531</v>
      </c>
      <c r="C548" s="15">
        <v>4301</v>
      </c>
      <c r="D548" s="15">
        <v>230</v>
      </c>
      <c r="E548" s="16">
        <v>5.0999999999999996</v>
      </c>
      <c r="H548" s="12"/>
      <c r="L548" s="13"/>
    </row>
    <row r="549" spans="1:12" x14ac:dyDescent="0.25">
      <c r="A549" s="14" t="s">
        <v>512</v>
      </c>
      <c r="B549" s="15">
        <v>8025</v>
      </c>
      <c r="C549" s="15">
        <v>7556</v>
      </c>
      <c r="D549" s="15">
        <v>469</v>
      </c>
      <c r="E549" s="16">
        <v>5.8</v>
      </c>
      <c r="H549" s="12"/>
      <c r="L549" s="13"/>
    </row>
    <row r="550" spans="1:12" x14ac:dyDescent="0.25">
      <c r="A550" s="14" t="s">
        <v>513</v>
      </c>
      <c r="B550" s="15">
        <v>1300</v>
      </c>
      <c r="C550" s="15">
        <v>1234</v>
      </c>
      <c r="D550" s="15">
        <v>66</v>
      </c>
      <c r="E550" s="16">
        <v>5.0999999999999996</v>
      </c>
      <c r="H550" s="12"/>
      <c r="L550" s="13"/>
    </row>
    <row r="551" spans="1:12" x14ac:dyDescent="0.25">
      <c r="A551" s="14" t="s">
        <v>514</v>
      </c>
      <c r="B551" s="15">
        <v>1792</v>
      </c>
      <c r="C551" s="15">
        <v>1687</v>
      </c>
      <c r="D551" s="15">
        <v>105</v>
      </c>
      <c r="E551" s="16">
        <v>5.9</v>
      </c>
      <c r="H551" s="12"/>
      <c r="L551" s="13"/>
    </row>
    <row r="552" spans="1:12" x14ac:dyDescent="0.25">
      <c r="A552" s="14" t="s">
        <v>515</v>
      </c>
      <c r="B552" s="15">
        <v>3561</v>
      </c>
      <c r="C552" s="15">
        <v>3346</v>
      </c>
      <c r="D552" s="15">
        <v>215</v>
      </c>
      <c r="E552" s="16">
        <v>6</v>
      </c>
      <c r="H552" s="12"/>
      <c r="L552" s="13"/>
    </row>
    <row r="553" spans="1:12" x14ac:dyDescent="0.25">
      <c r="A553" s="14" t="s">
        <v>516</v>
      </c>
      <c r="B553" s="15">
        <v>1245</v>
      </c>
      <c r="C553" s="15">
        <v>1180</v>
      </c>
      <c r="D553" s="15">
        <v>65</v>
      </c>
      <c r="E553" s="16">
        <v>5.2</v>
      </c>
      <c r="H553" s="12"/>
      <c r="L553" s="13"/>
    </row>
    <row r="554" spans="1:12" x14ac:dyDescent="0.25">
      <c r="A554" s="14" t="s">
        <v>517</v>
      </c>
      <c r="B554" s="15">
        <v>1081</v>
      </c>
      <c r="C554" s="15">
        <v>1017</v>
      </c>
      <c r="D554" s="15">
        <v>64</v>
      </c>
      <c r="E554" s="16">
        <v>5.9</v>
      </c>
      <c r="H554" s="12"/>
      <c r="L554" s="13"/>
    </row>
    <row r="555" spans="1:12" x14ac:dyDescent="0.25">
      <c r="A555" s="14" t="s">
        <v>518</v>
      </c>
      <c r="B555" s="15">
        <v>9549</v>
      </c>
      <c r="C555" s="15">
        <v>9136</v>
      </c>
      <c r="D555" s="15">
        <v>413</v>
      </c>
      <c r="E555" s="16">
        <v>4.3</v>
      </c>
      <c r="H555" s="12"/>
      <c r="L555" s="13"/>
    </row>
    <row r="556" spans="1:12" x14ac:dyDescent="0.25">
      <c r="A556" s="14" t="s">
        <v>519</v>
      </c>
      <c r="B556" s="15">
        <v>1987</v>
      </c>
      <c r="C556" s="15">
        <v>1874</v>
      </c>
      <c r="D556" s="15">
        <v>113</v>
      </c>
      <c r="E556" s="16">
        <v>5.7</v>
      </c>
      <c r="H556" s="12"/>
      <c r="L556" s="13"/>
    </row>
    <row r="557" spans="1:12" x14ac:dyDescent="0.25">
      <c r="A557" s="14" t="s">
        <v>520</v>
      </c>
      <c r="B557" s="15">
        <v>2351</v>
      </c>
      <c r="C557" s="15">
        <v>2234</v>
      </c>
      <c r="D557" s="15">
        <v>117</v>
      </c>
      <c r="E557" s="16">
        <v>5</v>
      </c>
      <c r="H557" s="12"/>
      <c r="L557" s="13"/>
    </row>
    <row r="558" spans="1:12" x14ac:dyDescent="0.25">
      <c r="A558" s="14" t="s">
        <v>521</v>
      </c>
      <c r="B558" s="15">
        <v>957</v>
      </c>
      <c r="C558" s="15">
        <v>890</v>
      </c>
      <c r="D558" s="15">
        <v>67</v>
      </c>
      <c r="E558" s="16">
        <v>7</v>
      </c>
      <c r="H558" s="12"/>
      <c r="L558" s="13"/>
    </row>
    <row r="559" spans="1:12" x14ac:dyDescent="0.25">
      <c r="A559" s="14" t="s">
        <v>522</v>
      </c>
      <c r="B559" s="15">
        <v>12418</v>
      </c>
      <c r="C559" s="15">
        <v>11711</v>
      </c>
      <c r="D559" s="15">
        <v>707</v>
      </c>
      <c r="E559" s="16">
        <v>5.7</v>
      </c>
      <c r="H559" s="12"/>
      <c r="L559" s="13"/>
    </row>
    <row r="560" spans="1:12" x14ac:dyDescent="0.25">
      <c r="A560" s="14" t="s">
        <v>523</v>
      </c>
      <c r="B560" s="15">
        <v>10</v>
      </c>
      <c r="C560" s="15">
        <v>10</v>
      </c>
      <c r="D560" s="15">
        <v>0</v>
      </c>
      <c r="E560" s="16">
        <v>0</v>
      </c>
      <c r="H560" s="12"/>
      <c r="L560" s="13"/>
    </row>
    <row r="561" spans="1:12" x14ac:dyDescent="0.25">
      <c r="A561" s="14" t="s">
        <v>524</v>
      </c>
      <c r="B561" s="15">
        <v>5902</v>
      </c>
      <c r="C561" s="15">
        <v>5589</v>
      </c>
      <c r="D561" s="15">
        <v>313</v>
      </c>
      <c r="E561" s="16">
        <v>5.3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277921</v>
      </c>
      <c r="C563" s="9">
        <v>261341</v>
      </c>
      <c r="D563" s="9">
        <v>16580</v>
      </c>
      <c r="E563" s="10">
        <v>6</v>
      </c>
      <c r="H563" s="12"/>
      <c r="L563" s="13"/>
    </row>
    <row r="564" spans="1:12" x14ac:dyDescent="0.25">
      <c r="A564" s="14" t="s">
        <v>526</v>
      </c>
      <c r="B564" s="15">
        <v>6508</v>
      </c>
      <c r="C564" s="15">
        <v>6262</v>
      </c>
      <c r="D564" s="15">
        <v>246</v>
      </c>
      <c r="E564" s="16">
        <v>3.8</v>
      </c>
      <c r="H564" s="12"/>
      <c r="L564" s="13"/>
    </row>
    <row r="565" spans="1:12" s="11" customFormat="1" x14ac:dyDescent="0.25">
      <c r="A565" s="28" t="s">
        <v>527</v>
      </c>
      <c r="B565" s="15">
        <v>8053</v>
      </c>
      <c r="C565" s="15">
        <v>7662</v>
      </c>
      <c r="D565" s="15">
        <v>391</v>
      </c>
      <c r="E565" s="16">
        <v>4.9000000000000004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12621</v>
      </c>
      <c r="C566" s="15">
        <v>12129</v>
      </c>
      <c r="D566" s="15">
        <v>492</v>
      </c>
      <c r="E566" s="16">
        <v>3.9</v>
      </c>
      <c r="H566" s="12"/>
      <c r="L566" s="13"/>
    </row>
    <row r="567" spans="1:12" x14ac:dyDescent="0.25">
      <c r="A567" s="14" t="s">
        <v>529</v>
      </c>
      <c r="B567" s="15">
        <v>63252</v>
      </c>
      <c r="C567" s="15">
        <v>58625</v>
      </c>
      <c r="D567" s="15">
        <v>4627</v>
      </c>
      <c r="E567" s="16">
        <v>7.3</v>
      </c>
      <c r="H567" s="12"/>
      <c r="L567" s="13"/>
    </row>
    <row r="568" spans="1:12" x14ac:dyDescent="0.25">
      <c r="A568" s="14" t="s">
        <v>530</v>
      </c>
      <c r="B568" s="15">
        <v>3917</v>
      </c>
      <c r="C568" s="15">
        <v>3771</v>
      </c>
      <c r="D568" s="15">
        <v>146</v>
      </c>
      <c r="E568" s="16">
        <v>3.7</v>
      </c>
      <c r="H568" s="12"/>
      <c r="L568" s="13"/>
    </row>
    <row r="569" spans="1:12" x14ac:dyDescent="0.25">
      <c r="A569" s="14" t="s">
        <v>531</v>
      </c>
      <c r="B569" s="15">
        <v>2321</v>
      </c>
      <c r="C569" s="15">
        <v>2189</v>
      </c>
      <c r="D569" s="15">
        <v>132</v>
      </c>
      <c r="E569" s="16">
        <v>5.7</v>
      </c>
      <c r="H569" s="12"/>
      <c r="L569" s="13"/>
    </row>
    <row r="570" spans="1:12" x14ac:dyDescent="0.25">
      <c r="A570" s="14" t="s">
        <v>532</v>
      </c>
      <c r="B570" s="15">
        <v>9637</v>
      </c>
      <c r="C570" s="15">
        <v>8845</v>
      </c>
      <c r="D570" s="15">
        <v>792</v>
      </c>
      <c r="E570" s="16">
        <v>8.1999999999999993</v>
      </c>
      <c r="H570" s="12"/>
      <c r="L570" s="13"/>
    </row>
    <row r="571" spans="1:12" x14ac:dyDescent="0.25">
      <c r="A571" s="14" t="s">
        <v>533</v>
      </c>
      <c r="B571" s="15">
        <v>4283</v>
      </c>
      <c r="C571" s="15">
        <v>4038</v>
      </c>
      <c r="D571" s="15">
        <v>245</v>
      </c>
      <c r="E571" s="16">
        <v>5.7</v>
      </c>
      <c r="H571" s="12"/>
      <c r="L571" s="13"/>
    </row>
    <row r="572" spans="1:12" x14ac:dyDescent="0.25">
      <c r="A572" s="14" t="s">
        <v>534</v>
      </c>
      <c r="B572" s="15">
        <v>21846</v>
      </c>
      <c r="C572" s="15">
        <v>20395</v>
      </c>
      <c r="D572" s="15">
        <v>1451</v>
      </c>
      <c r="E572" s="16">
        <v>6.6</v>
      </c>
      <c r="H572" s="12"/>
      <c r="L572" s="13"/>
    </row>
    <row r="573" spans="1:12" x14ac:dyDescent="0.25">
      <c r="A573" s="14" t="s">
        <v>535</v>
      </c>
      <c r="B573" s="15">
        <v>3255</v>
      </c>
      <c r="C573" s="15">
        <v>3139</v>
      </c>
      <c r="D573" s="15">
        <v>116</v>
      </c>
      <c r="E573" s="16">
        <v>3.6</v>
      </c>
      <c r="H573" s="12"/>
      <c r="L573" s="13"/>
    </row>
    <row r="574" spans="1:12" x14ac:dyDescent="0.25">
      <c r="A574" s="14" t="s">
        <v>536</v>
      </c>
      <c r="B574" s="15">
        <v>5981</v>
      </c>
      <c r="C574" s="15">
        <v>5745</v>
      </c>
      <c r="D574" s="15">
        <v>236</v>
      </c>
      <c r="E574" s="16">
        <v>3.9</v>
      </c>
      <c r="H574" s="12"/>
      <c r="L574" s="13"/>
    </row>
    <row r="575" spans="1:12" x14ac:dyDescent="0.25">
      <c r="A575" s="14" t="s">
        <v>537</v>
      </c>
      <c r="B575" s="15">
        <v>27212</v>
      </c>
      <c r="C575" s="15">
        <v>25174</v>
      </c>
      <c r="D575" s="15">
        <v>2038</v>
      </c>
      <c r="E575" s="16">
        <v>7.5</v>
      </c>
      <c r="H575" s="12"/>
      <c r="L575" s="13"/>
    </row>
    <row r="576" spans="1:12" x14ac:dyDescent="0.25">
      <c r="A576" s="14" t="s">
        <v>538</v>
      </c>
      <c r="B576" s="15">
        <v>14890</v>
      </c>
      <c r="C576" s="15">
        <v>13910</v>
      </c>
      <c r="D576" s="15">
        <v>980</v>
      </c>
      <c r="E576" s="16">
        <v>6.6</v>
      </c>
      <c r="H576" s="12"/>
      <c r="L576" s="13"/>
    </row>
    <row r="577" spans="1:12" x14ac:dyDescent="0.25">
      <c r="A577" s="14" t="s">
        <v>539</v>
      </c>
      <c r="B577" s="15">
        <v>10493</v>
      </c>
      <c r="C577" s="15">
        <v>9705</v>
      </c>
      <c r="D577" s="15">
        <v>788</v>
      </c>
      <c r="E577" s="16">
        <v>7.5</v>
      </c>
      <c r="H577" s="12"/>
      <c r="L577" s="13"/>
    </row>
    <row r="578" spans="1:12" x14ac:dyDescent="0.25">
      <c r="A578" s="14" t="s">
        <v>540</v>
      </c>
      <c r="B578" s="15">
        <v>6881</v>
      </c>
      <c r="C578" s="15">
        <v>6473</v>
      </c>
      <c r="D578" s="15">
        <v>408</v>
      </c>
      <c r="E578" s="16">
        <v>5.9</v>
      </c>
      <c r="H578" s="12"/>
      <c r="L578" s="13"/>
    </row>
    <row r="579" spans="1:12" x14ac:dyDescent="0.25">
      <c r="A579" s="14" t="s">
        <v>541</v>
      </c>
      <c r="B579" s="15">
        <v>12784</v>
      </c>
      <c r="C579" s="15">
        <v>12252</v>
      </c>
      <c r="D579" s="15">
        <v>532</v>
      </c>
      <c r="E579" s="16">
        <v>4.2</v>
      </c>
      <c r="H579" s="12"/>
      <c r="L579" s="13"/>
    </row>
    <row r="580" spans="1:12" x14ac:dyDescent="0.25">
      <c r="A580" s="14" t="s">
        <v>571</v>
      </c>
      <c r="B580" s="15">
        <v>9765</v>
      </c>
      <c r="C580" s="15">
        <v>9387</v>
      </c>
      <c r="D580" s="15">
        <v>378</v>
      </c>
      <c r="E580" s="16">
        <v>3.9</v>
      </c>
      <c r="H580" s="12"/>
      <c r="L580" s="13"/>
    </row>
    <row r="581" spans="1:12" x14ac:dyDescent="0.25">
      <c r="A581" s="14" t="s">
        <v>542</v>
      </c>
      <c r="B581" s="15">
        <v>9967</v>
      </c>
      <c r="C581" s="15">
        <v>9598</v>
      </c>
      <c r="D581" s="15">
        <v>369</v>
      </c>
      <c r="E581" s="16">
        <v>3.7</v>
      </c>
      <c r="H581" s="12"/>
      <c r="L581" s="13"/>
    </row>
    <row r="582" spans="1:12" x14ac:dyDescent="0.25">
      <c r="A582" s="14" t="s">
        <v>577</v>
      </c>
      <c r="B582" s="15">
        <v>29210</v>
      </c>
      <c r="C582" s="15">
        <v>27570</v>
      </c>
      <c r="D582" s="15">
        <v>1640</v>
      </c>
      <c r="E582" s="16">
        <v>5.6</v>
      </c>
      <c r="H582" s="12"/>
      <c r="L582" s="13"/>
    </row>
    <row r="583" spans="1:12" x14ac:dyDescent="0.25">
      <c r="A583" s="14" t="s">
        <v>543</v>
      </c>
      <c r="B583" s="15">
        <v>14216</v>
      </c>
      <c r="C583" s="15">
        <v>13700</v>
      </c>
      <c r="D583" s="15">
        <v>516</v>
      </c>
      <c r="E583" s="16">
        <v>3.6</v>
      </c>
      <c r="H583" s="12"/>
      <c r="L583" s="13"/>
    </row>
    <row r="584" spans="1:12" x14ac:dyDescent="0.25">
      <c r="A584" s="14" t="s">
        <v>544</v>
      </c>
      <c r="B584" s="15">
        <v>819</v>
      </c>
      <c r="C584" s="15">
        <v>774</v>
      </c>
      <c r="D584" s="15">
        <v>45</v>
      </c>
      <c r="E584" s="16">
        <v>5.5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56676</v>
      </c>
      <c r="C586" s="9">
        <v>53677</v>
      </c>
      <c r="D586" s="9">
        <v>2999</v>
      </c>
      <c r="E586" s="10">
        <v>5.3</v>
      </c>
      <c r="H586" s="12"/>
      <c r="L586" s="13"/>
    </row>
    <row r="587" spans="1:12" x14ac:dyDescent="0.25">
      <c r="A587" s="14" t="s">
        <v>546</v>
      </c>
      <c r="B587" s="15">
        <v>2533</v>
      </c>
      <c r="C587" s="15">
        <v>2423</v>
      </c>
      <c r="D587" s="15">
        <v>110</v>
      </c>
      <c r="E587" s="16">
        <v>4.3</v>
      </c>
      <c r="H587" s="12"/>
      <c r="L587" s="13"/>
    </row>
    <row r="588" spans="1:12" s="11" customFormat="1" x14ac:dyDescent="0.25">
      <c r="A588" s="28" t="s">
        <v>547</v>
      </c>
      <c r="B588" s="15">
        <v>1306</v>
      </c>
      <c r="C588" s="15">
        <v>1232</v>
      </c>
      <c r="D588" s="15">
        <v>74</v>
      </c>
      <c r="E588" s="16">
        <v>5.7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1463</v>
      </c>
      <c r="C589" s="15">
        <v>1385</v>
      </c>
      <c r="D589" s="15">
        <v>78</v>
      </c>
      <c r="E589" s="16">
        <v>5.3</v>
      </c>
      <c r="H589" s="12"/>
      <c r="L589" s="13"/>
    </row>
    <row r="590" spans="1:12" x14ac:dyDescent="0.25">
      <c r="A590" s="14" t="s">
        <v>549</v>
      </c>
      <c r="B590" s="15">
        <v>3054</v>
      </c>
      <c r="C590" s="15">
        <v>2898</v>
      </c>
      <c r="D590" s="15">
        <v>156</v>
      </c>
      <c r="E590" s="16">
        <v>5.0999999999999996</v>
      </c>
      <c r="H590" s="12"/>
      <c r="L590" s="13"/>
    </row>
    <row r="591" spans="1:12" x14ac:dyDescent="0.25">
      <c r="A591" s="14" t="s">
        <v>575</v>
      </c>
      <c r="B591" s="15">
        <v>1573</v>
      </c>
      <c r="C591" s="15">
        <v>1489</v>
      </c>
      <c r="D591" s="15">
        <v>84</v>
      </c>
      <c r="E591" s="16">
        <v>5.3</v>
      </c>
      <c r="H591" s="12"/>
      <c r="L591" s="13"/>
    </row>
    <row r="592" spans="1:12" x14ac:dyDescent="0.25">
      <c r="A592" s="14" t="s">
        <v>550</v>
      </c>
      <c r="B592" s="15">
        <v>1137</v>
      </c>
      <c r="C592" s="15">
        <v>1087</v>
      </c>
      <c r="D592" s="15">
        <v>50</v>
      </c>
      <c r="E592" s="16">
        <v>4.4000000000000004</v>
      </c>
      <c r="H592" s="12"/>
      <c r="L592" s="13"/>
    </row>
    <row r="593" spans="1:13" x14ac:dyDescent="0.25">
      <c r="A593" s="14" t="s">
        <v>572</v>
      </c>
      <c r="B593" s="15">
        <v>2777</v>
      </c>
      <c r="C593" s="15">
        <v>2650</v>
      </c>
      <c r="D593" s="15">
        <v>127</v>
      </c>
      <c r="E593" s="16">
        <v>4.5999999999999996</v>
      </c>
      <c r="H593" s="12"/>
      <c r="L593" s="13"/>
    </row>
    <row r="594" spans="1:13" x14ac:dyDescent="0.25">
      <c r="A594" s="17" t="s">
        <v>551</v>
      </c>
      <c r="B594" s="15">
        <v>5204</v>
      </c>
      <c r="C594" s="15">
        <v>4891</v>
      </c>
      <c r="D594" s="15">
        <v>313</v>
      </c>
      <c r="E594" s="16">
        <v>6</v>
      </c>
      <c r="H594" s="12"/>
      <c r="L594" s="13"/>
    </row>
    <row r="595" spans="1:13" x14ac:dyDescent="0.25">
      <c r="A595" s="17" t="s">
        <v>552</v>
      </c>
      <c r="B595" s="15">
        <v>919</v>
      </c>
      <c r="C595" s="15">
        <v>872</v>
      </c>
      <c r="D595" s="15">
        <v>47</v>
      </c>
      <c r="E595" s="16">
        <v>5.0999999999999996</v>
      </c>
      <c r="H595" s="12"/>
      <c r="L595" s="13"/>
    </row>
    <row r="596" spans="1:13" x14ac:dyDescent="0.25">
      <c r="A596" s="18" t="s">
        <v>553</v>
      </c>
      <c r="B596" s="15">
        <v>1394</v>
      </c>
      <c r="C596" s="15">
        <v>1324</v>
      </c>
      <c r="D596" s="15">
        <v>70</v>
      </c>
      <c r="E596" s="16">
        <v>5</v>
      </c>
      <c r="H596" s="12"/>
      <c r="L596" s="13"/>
    </row>
    <row r="597" spans="1:13" x14ac:dyDescent="0.25">
      <c r="A597" s="18" t="s">
        <v>554</v>
      </c>
      <c r="B597" s="15">
        <v>1013</v>
      </c>
      <c r="C597" s="15">
        <v>959</v>
      </c>
      <c r="D597" s="15">
        <v>54</v>
      </c>
      <c r="E597" s="16">
        <v>5.3</v>
      </c>
      <c r="H597" s="12"/>
      <c r="L597" s="13"/>
    </row>
    <row r="598" spans="1:13" x14ac:dyDescent="0.25">
      <c r="A598" s="17" t="s">
        <v>555</v>
      </c>
      <c r="B598" s="15">
        <v>3094</v>
      </c>
      <c r="C598" s="15">
        <v>2952</v>
      </c>
      <c r="D598" s="15">
        <v>142</v>
      </c>
      <c r="E598" s="16">
        <v>4.5999999999999996</v>
      </c>
      <c r="H598" s="12"/>
      <c r="L598" s="13"/>
    </row>
    <row r="599" spans="1:13" x14ac:dyDescent="0.25">
      <c r="A599" s="17" t="s">
        <v>556</v>
      </c>
      <c r="B599" s="15">
        <v>1464</v>
      </c>
      <c r="C599" s="15">
        <v>1372</v>
      </c>
      <c r="D599" s="15">
        <v>92</v>
      </c>
      <c r="E599" s="16">
        <v>6.3</v>
      </c>
      <c r="H599" s="12"/>
      <c r="L599" s="13"/>
    </row>
    <row r="600" spans="1:13" x14ac:dyDescent="0.25">
      <c r="A600" s="17" t="s">
        <v>557</v>
      </c>
      <c r="B600" s="15">
        <v>1700</v>
      </c>
      <c r="C600" s="15">
        <v>1601</v>
      </c>
      <c r="D600" s="15">
        <v>99</v>
      </c>
      <c r="E600" s="16">
        <v>5.8</v>
      </c>
      <c r="H600" s="12"/>
      <c r="L600" s="13"/>
    </row>
    <row r="601" spans="1:13" x14ac:dyDescent="0.25">
      <c r="A601" s="17" t="s">
        <v>558</v>
      </c>
      <c r="B601" s="15">
        <v>4353</v>
      </c>
      <c r="C601" s="15">
        <v>4155</v>
      </c>
      <c r="D601" s="15">
        <v>198</v>
      </c>
      <c r="E601" s="16">
        <v>4.5</v>
      </c>
      <c r="H601" s="12"/>
      <c r="L601" s="13"/>
    </row>
    <row r="602" spans="1:13" x14ac:dyDescent="0.25">
      <c r="A602" s="17" t="s">
        <v>570</v>
      </c>
      <c r="B602" s="15">
        <v>4173</v>
      </c>
      <c r="C602" s="15">
        <v>3979</v>
      </c>
      <c r="D602" s="15">
        <v>194</v>
      </c>
      <c r="E602" s="16">
        <v>4.5999999999999996</v>
      </c>
      <c r="H602" s="12"/>
      <c r="L602" s="13"/>
    </row>
    <row r="603" spans="1:13" x14ac:dyDescent="0.25">
      <c r="A603" s="17" t="s">
        <v>560</v>
      </c>
      <c r="B603" s="15">
        <v>1318</v>
      </c>
      <c r="C603" s="15">
        <v>1237</v>
      </c>
      <c r="D603" s="15">
        <v>81</v>
      </c>
      <c r="E603" s="16">
        <v>6.1</v>
      </c>
      <c r="H603" s="12"/>
      <c r="L603" s="13"/>
    </row>
    <row r="604" spans="1:13" x14ac:dyDescent="0.25">
      <c r="A604" s="17" t="s">
        <v>561</v>
      </c>
      <c r="B604" s="15">
        <v>7083</v>
      </c>
      <c r="C604" s="15">
        <v>6636</v>
      </c>
      <c r="D604" s="15">
        <v>447</v>
      </c>
      <c r="E604" s="16">
        <v>6.3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1829</v>
      </c>
      <c r="C605" s="15">
        <v>1747</v>
      </c>
      <c r="D605" s="15">
        <v>82</v>
      </c>
      <c r="E605" s="16">
        <v>4.5</v>
      </c>
      <c r="H605" s="12"/>
      <c r="L605" s="13"/>
    </row>
    <row r="606" spans="1:13" x14ac:dyDescent="0.25">
      <c r="A606" s="17" t="s">
        <v>563</v>
      </c>
      <c r="B606" s="15">
        <v>3431</v>
      </c>
      <c r="C606" s="15">
        <v>3221</v>
      </c>
      <c r="D606" s="15">
        <v>210</v>
      </c>
      <c r="E606" s="16">
        <v>6.1</v>
      </c>
      <c r="H606" s="12"/>
      <c r="L606" s="13"/>
    </row>
    <row r="607" spans="1:13" x14ac:dyDescent="0.25">
      <c r="A607" s="14" t="s">
        <v>569</v>
      </c>
      <c r="B607" s="23">
        <v>3684</v>
      </c>
      <c r="C607" s="23">
        <v>3519</v>
      </c>
      <c r="D607" s="15">
        <v>165</v>
      </c>
      <c r="E607" s="16">
        <v>4.5</v>
      </c>
      <c r="H607" s="12"/>
      <c r="L607" s="13"/>
    </row>
    <row r="608" spans="1:13" x14ac:dyDescent="0.25">
      <c r="A608" s="14" t="s">
        <v>564</v>
      </c>
      <c r="B608" s="23">
        <v>2171</v>
      </c>
      <c r="C608" s="23">
        <v>2049</v>
      </c>
      <c r="D608" s="15">
        <v>122</v>
      </c>
      <c r="E608" s="16">
        <v>5.6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565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15" priority="2" stopIfTrue="1">
      <formula>NOT(ISERROR(SEARCH("County, NJ",A4)))</formula>
    </cfRule>
  </conditionalFormatting>
  <conditionalFormatting sqref="A612:A614">
    <cfRule type="containsText" dxfId="14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B55B7-9051-40DA-857B-B38176CA2CB5}">
  <dimension ref="A1:M684"/>
  <sheetViews>
    <sheetView topLeftCell="A584" zoomScaleNormal="100" zoomScaleSheetLayoutView="85" workbookViewId="0">
      <selection activeCell="A2" sqref="A2:E2"/>
    </sheetView>
  </sheetViews>
  <sheetFormatPr defaultColWidth="8.85546875" defaultRowHeight="15" x14ac:dyDescent="0.25"/>
  <cols>
    <col min="1" max="1" width="38.85546875" style="29" customWidth="1"/>
    <col min="2" max="4" width="15.7109375" style="30" customWidth="1"/>
    <col min="5" max="5" width="15.7109375" style="31" customWidth="1"/>
    <col min="6" max="6" width="8.7109375" style="2" customWidth="1"/>
    <col min="7" max="7" width="8.85546875" style="2" hidden="1" customWidth="1"/>
    <col min="8" max="8" width="23.140625" style="2" customWidth="1"/>
    <col min="9" max="11" width="8.85546875" style="3"/>
    <col min="12" max="12" width="8.85546875" style="4"/>
    <col min="13" max="16384" width="8.85546875" style="2"/>
  </cols>
  <sheetData>
    <row r="1" spans="1:12" x14ac:dyDescent="0.25">
      <c r="A1" s="1" t="s">
        <v>627</v>
      </c>
      <c r="B1" s="1"/>
      <c r="C1" s="1"/>
      <c r="D1" s="1"/>
      <c r="E1" s="1"/>
    </row>
    <row r="2" spans="1:12" x14ac:dyDescent="0.25">
      <c r="A2" s="1" t="s">
        <v>579</v>
      </c>
      <c r="B2" s="1"/>
      <c r="C2" s="1"/>
      <c r="D2" s="1"/>
      <c r="E2" s="1"/>
    </row>
    <row r="3" spans="1:12" ht="3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12" s="11" customFormat="1" x14ac:dyDescent="0.25">
      <c r="A4" s="8" t="s">
        <v>581</v>
      </c>
      <c r="B4" s="9">
        <v>131656</v>
      </c>
      <c r="C4" s="9">
        <v>117800</v>
      </c>
      <c r="D4" s="9">
        <v>13856</v>
      </c>
      <c r="E4" s="10">
        <v>10.5</v>
      </c>
      <c r="H4" s="12"/>
      <c r="I4" s="3"/>
      <c r="J4" s="3"/>
      <c r="K4" s="3"/>
      <c r="L4" s="13"/>
    </row>
    <row r="5" spans="1:12" x14ac:dyDescent="0.25">
      <c r="A5" s="14" t="s">
        <v>7</v>
      </c>
      <c r="B5" s="15">
        <v>4366</v>
      </c>
      <c r="C5" s="15">
        <v>3951</v>
      </c>
      <c r="D5" s="15">
        <v>415</v>
      </c>
      <c r="E5" s="16">
        <v>9.5</v>
      </c>
      <c r="H5" s="12"/>
      <c r="L5" s="13"/>
    </row>
    <row r="6" spans="1:12" x14ac:dyDescent="0.25">
      <c r="A6" s="14" t="s">
        <v>8</v>
      </c>
      <c r="B6" s="15">
        <v>16557</v>
      </c>
      <c r="C6" s="15">
        <v>14070</v>
      </c>
      <c r="D6" s="15">
        <v>2487</v>
      </c>
      <c r="E6" s="16">
        <v>15</v>
      </c>
      <c r="H6" s="12"/>
      <c r="L6" s="13"/>
    </row>
    <row r="7" spans="1:12" x14ac:dyDescent="0.25">
      <c r="A7" s="14" t="s">
        <v>9</v>
      </c>
      <c r="B7" s="15">
        <v>4810</v>
      </c>
      <c r="C7" s="15">
        <v>4361</v>
      </c>
      <c r="D7" s="15">
        <v>449</v>
      </c>
      <c r="E7" s="16">
        <v>9.3000000000000007</v>
      </c>
      <c r="H7" s="12"/>
      <c r="L7" s="13"/>
    </row>
    <row r="8" spans="1:12" x14ac:dyDescent="0.25">
      <c r="A8" s="14" t="s">
        <v>10</v>
      </c>
      <c r="B8" s="15">
        <v>2105</v>
      </c>
      <c r="C8" s="15">
        <v>1917</v>
      </c>
      <c r="D8" s="15">
        <v>188</v>
      </c>
      <c r="E8" s="16">
        <v>8.9</v>
      </c>
      <c r="H8" s="12"/>
      <c r="L8" s="13"/>
    </row>
    <row r="9" spans="1:12" x14ac:dyDescent="0.25">
      <c r="A9" s="14" t="s">
        <v>11</v>
      </c>
      <c r="B9" s="15">
        <v>3503</v>
      </c>
      <c r="C9" s="15">
        <v>3119</v>
      </c>
      <c r="D9" s="15">
        <v>384</v>
      </c>
      <c r="E9" s="16">
        <v>11</v>
      </c>
      <c r="H9" s="12"/>
      <c r="L9" s="13"/>
    </row>
    <row r="10" spans="1:12" x14ac:dyDescent="0.25">
      <c r="A10" s="14" t="s">
        <v>12</v>
      </c>
      <c r="B10" s="15">
        <v>263</v>
      </c>
      <c r="C10" s="15">
        <v>238</v>
      </c>
      <c r="D10" s="15">
        <v>25</v>
      </c>
      <c r="E10" s="16">
        <v>9.5</v>
      </c>
      <c r="H10" s="12"/>
      <c r="L10" s="13"/>
    </row>
    <row r="11" spans="1:12" x14ac:dyDescent="0.25">
      <c r="A11" s="14" t="s">
        <v>13</v>
      </c>
      <c r="B11" s="15">
        <v>2051</v>
      </c>
      <c r="C11" s="15">
        <v>1808</v>
      </c>
      <c r="D11" s="15">
        <v>243</v>
      </c>
      <c r="E11" s="16">
        <v>11.8</v>
      </c>
      <c r="H11" s="12"/>
      <c r="L11" s="13"/>
    </row>
    <row r="12" spans="1:12" x14ac:dyDescent="0.25">
      <c r="A12" s="14" t="s">
        <v>14</v>
      </c>
      <c r="B12" s="15">
        <v>21925</v>
      </c>
      <c r="C12" s="15">
        <v>19778</v>
      </c>
      <c r="D12" s="15">
        <v>2147</v>
      </c>
      <c r="E12" s="16">
        <v>9.8000000000000007</v>
      </c>
      <c r="H12" s="12"/>
      <c r="L12" s="13"/>
    </row>
    <row r="13" spans="1:12" x14ac:dyDescent="0.25">
      <c r="A13" s="14" t="s">
        <v>15</v>
      </c>
      <c r="B13" s="15">
        <v>836</v>
      </c>
      <c r="C13" s="15">
        <v>751</v>
      </c>
      <c r="D13" s="15">
        <v>85</v>
      </c>
      <c r="E13" s="16">
        <v>10.199999999999999</v>
      </c>
      <c r="H13" s="12"/>
      <c r="L13" s="13"/>
    </row>
    <row r="14" spans="1:12" x14ac:dyDescent="0.25">
      <c r="A14" s="14" t="s">
        <v>16</v>
      </c>
      <c r="B14" s="15">
        <v>870</v>
      </c>
      <c r="C14" s="15">
        <v>781</v>
      </c>
      <c r="D14" s="15">
        <v>89</v>
      </c>
      <c r="E14" s="16">
        <v>10.199999999999999</v>
      </c>
      <c r="H14" s="12"/>
      <c r="L14" s="13"/>
    </row>
    <row r="15" spans="1:12" x14ac:dyDescent="0.25">
      <c r="A15" s="14" t="s">
        <v>17</v>
      </c>
      <c r="B15" s="15">
        <v>18597</v>
      </c>
      <c r="C15" s="15">
        <v>16824</v>
      </c>
      <c r="D15" s="15">
        <v>1773</v>
      </c>
      <c r="E15" s="16">
        <v>9.5</v>
      </c>
      <c r="H15" s="12"/>
      <c r="L15" s="13"/>
    </row>
    <row r="16" spans="1:12" x14ac:dyDescent="0.25">
      <c r="A16" s="14" t="s">
        <v>568</v>
      </c>
      <c r="B16" s="15">
        <v>13426</v>
      </c>
      <c r="C16" s="15">
        <v>12111</v>
      </c>
      <c r="D16" s="15">
        <v>1315</v>
      </c>
      <c r="E16" s="16">
        <v>9.8000000000000007</v>
      </c>
      <c r="H16" s="12"/>
      <c r="L16" s="13"/>
    </row>
    <row r="17" spans="1:12" x14ac:dyDescent="0.25">
      <c r="A17" s="14" t="s">
        <v>18</v>
      </c>
      <c r="B17" s="15">
        <v>7288</v>
      </c>
      <c r="C17" s="15">
        <v>6675</v>
      </c>
      <c r="D17" s="15">
        <v>613</v>
      </c>
      <c r="E17" s="16">
        <v>8.4</v>
      </c>
      <c r="H17" s="12"/>
      <c r="L17" s="13"/>
    </row>
    <row r="18" spans="1:12" x14ac:dyDescent="0.25">
      <c r="A18" s="14" t="s">
        <v>19</v>
      </c>
      <c r="B18" s="15">
        <v>3411</v>
      </c>
      <c r="C18" s="15">
        <v>3182</v>
      </c>
      <c r="D18" s="15">
        <v>229</v>
      </c>
      <c r="E18" s="16">
        <v>6.7</v>
      </c>
      <c r="H18" s="12"/>
      <c r="L18" s="13"/>
    </row>
    <row r="19" spans="1:12" x14ac:dyDescent="0.25">
      <c r="A19" s="14" t="s">
        <v>20</v>
      </c>
      <c r="B19" s="15">
        <v>367</v>
      </c>
      <c r="C19" s="15">
        <v>343</v>
      </c>
      <c r="D19" s="15">
        <v>24</v>
      </c>
      <c r="E19" s="16">
        <v>6.5</v>
      </c>
      <c r="H19" s="12"/>
      <c r="L19" s="13"/>
    </row>
    <row r="20" spans="1:12" x14ac:dyDescent="0.25">
      <c r="A20" s="14" t="s">
        <v>21</v>
      </c>
      <c r="B20" s="15">
        <v>2870</v>
      </c>
      <c r="C20" s="15">
        <v>2669</v>
      </c>
      <c r="D20" s="15">
        <v>201</v>
      </c>
      <c r="E20" s="16">
        <v>7</v>
      </c>
      <c r="H20" s="12"/>
      <c r="L20" s="13"/>
    </row>
    <row r="21" spans="1:12" x14ac:dyDescent="0.25">
      <c r="A21" s="14" t="s">
        <v>22</v>
      </c>
      <c r="B21" s="15">
        <v>2547</v>
      </c>
      <c r="C21" s="15">
        <v>2261</v>
      </c>
      <c r="D21" s="15">
        <v>286</v>
      </c>
      <c r="E21" s="16">
        <v>11.2</v>
      </c>
      <c r="H21" s="12"/>
      <c r="L21" s="13"/>
    </row>
    <row r="22" spans="1:12" x14ac:dyDescent="0.25">
      <c r="A22" s="14" t="s">
        <v>23</v>
      </c>
      <c r="B22" s="15">
        <v>4189</v>
      </c>
      <c r="C22" s="15">
        <v>3826</v>
      </c>
      <c r="D22" s="15">
        <v>363</v>
      </c>
      <c r="E22" s="16">
        <v>8.6999999999999993</v>
      </c>
      <c r="H22" s="12"/>
      <c r="L22" s="13"/>
    </row>
    <row r="23" spans="1:12" x14ac:dyDescent="0.25">
      <c r="A23" s="14" t="s">
        <v>24</v>
      </c>
      <c r="B23" s="15">
        <v>9429</v>
      </c>
      <c r="C23" s="15">
        <v>8154</v>
      </c>
      <c r="D23" s="15">
        <v>1275</v>
      </c>
      <c r="E23" s="16">
        <v>13.5</v>
      </c>
      <c r="H23" s="12"/>
      <c r="L23" s="13"/>
    </row>
    <row r="24" spans="1:12" x14ac:dyDescent="0.25">
      <c r="A24" s="14" t="s">
        <v>25</v>
      </c>
      <c r="B24" s="15">
        <v>583</v>
      </c>
      <c r="C24" s="15">
        <v>535</v>
      </c>
      <c r="D24" s="15">
        <v>48</v>
      </c>
      <c r="E24" s="16">
        <v>8.1999999999999993</v>
      </c>
      <c r="H24" s="12"/>
      <c r="L24" s="13"/>
    </row>
    <row r="25" spans="1:12" x14ac:dyDescent="0.25">
      <c r="A25" s="14" t="s">
        <v>26</v>
      </c>
      <c r="B25" s="15">
        <v>5386</v>
      </c>
      <c r="C25" s="15">
        <v>4804</v>
      </c>
      <c r="D25" s="15">
        <v>582</v>
      </c>
      <c r="E25" s="16">
        <v>10.8</v>
      </c>
      <c r="H25" s="12"/>
      <c r="L25" s="13"/>
    </row>
    <row r="26" spans="1:12" x14ac:dyDescent="0.25">
      <c r="A26" s="14" t="s">
        <v>27</v>
      </c>
      <c r="B26" s="15">
        <v>5016</v>
      </c>
      <c r="C26" s="15">
        <v>4497</v>
      </c>
      <c r="D26" s="15">
        <v>519</v>
      </c>
      <c r="E26" s="16">
        <v>10.3</v>
      </c>
      <c r="H26" s="12"/>
      <c r="L26" s="13"/>
    </row>
    <row r="27" spans="1:12" x14ac:dyDescent="0.25">
      <c r="A27" s="14" t="s">
        <v>28</v>
      </c>
      <c r="B27" s="15">
        <v>1256</v>
      </c>
      <c r="C27" s="15">
        <v>1145</v>
      </c>
      <c r="D27" s="15">
        <v>111</v>
      </c>
      <c r="E27" s="16">
        <v>8.8000000000000007</v>
      </c>
      <c r="H27" s="12"/>
      <c r="L27" s="13"/>
    </row>
    <row r="28" spans="1:12" x14ac:dyDescent="0.25">
      <c r="A28" s="14"/>
      <c r="B28" s="15"/>
      <c r="C28" s="15"/>
      <c r="D28" s="15"/>
      <c r="E28" s="16"/>
      <c r="H28" s="12"/>
      <c r="L28" s="13"/>
    </row>
    <row r="29" spans="1:12" s="11" customFormat="1" x14ac:dyDescent="0.25">
      <c r="A29" s="8" t="s">
        <v>582</v>
      </c>
      <c r="B29" s="9">
        <v>478747</v>
      </c>
      <c r="C29" s="9">
        <v>452867</v>
      </c>
      <c r="D29" s="9">
        <v>25880</v>
      </c>
      <c r="E29" s="10">
        <v>5.4</v>
      </c>
      <c r="H29" s="12"/>
      <c r="I29" s="3"/>
      <c r="J29" s="3"/>
      <c r="K29" s="3"/>
      <c r="L29" s="13"/>
    </row>
    <row r="30" spans="1:12" x14ac:dyDescent="0.25">
      <c r="A30" s="14" t="s">
        <v>30</v>
      </c>
      <c r="B30" s="15">
        <v>2894</v>
      </c>
      <c r="C30" s="15">
        <v>2746</v>
      </c>
      <c r="D30" s="15">
        <v>148</v>
      </c>
      <c r="E30" s="16">
        <v>5.0999999999999996</v>
      </c>
      <c r="H30" s="12"/>
      <c r="L30" s="13"/>
    </row>
    <row r="31" spans="1:12" x14ac:dyDescent="0.25">
      <c r="A31" s="14" t="s">
        <v>31</v>
      </c>
      <c r="B31" s="15">
        <v>862</v>
      </c>
      <c r="C31" s="15">
        <v>832</v>
      </c>
      <c r="D31" s="15">
        <v>30</v>
      </c>
      <c r="E31" s="16">
        <v>3.5</v>
      </c>
      <c r="H31" s="12"/>
      <c r="L31" s="13"/>
    </row>
    <row r="32" spans="1:12" x14ac:dyDescent="0.25">
      <c r="A32" s="14" t="s">
        <v>32</v>
      </c>
      <c r="B32" s="15">
        <v>14652</v>
      </c>
      <c r="C32" s="15">
        <v>13922</v>
      </c>
      <c r="D32" s="15">
        <v>730</v>
      </c>
      <c r="E32" s="16">
        <v>5</v>
      </c>
      <c r="H32" s="12"/>
      <c r="L32" s="13"/>
    </row>
    <row r="33" spans="1:12" x14ac:dyDescent="0.25">
      <c r="A33" s="17" t="s">
        <v>33</v>
      </c>
      <c r="B33" s="15">
        <v>4440</v>
      </c>
      <c r="C33" s="15">
        <v>4183</v>
      </c>
      <c r="D33" s="15">
        <v>257</v>
      </c>
      <c r="E33" s="16">
        <v>5.8</v>
      </c>
      <c r="H33" s="12"/>
      <c r="L33" s="13"/>
    </row>
    <row r="34" spans="1:12" x14ac:dyDescent="0.25">
      <c r="A34" s="17" t="s">
        <v>34</v>
      </c>
      <c r="B34" s="15">
        <v>3418</v>
      </c>
      <c r="C34" s="15">
        <v>3190</v>
      </c>
      <c r="D34" s="15">
        <v>228</v>
      </c>
      <c r="E34" s="16">
        <v>6.7</v>
      </c>
      <c r="H34" s="12"/>
      <c r="L34" s="13"/>
    </row>
    <row r="35" spans="1:12" x14ac:dyDescent="0.25">
      <c r="A35" s="14" t="s">
        <v>35</v>
      </c>
      <c r="B35" s="15">
        <v>12995</v>
      </c>
      <c r="C35" s="15">
        <v>12334</v>
      </c>
      <c r="D35" s="15">
        <v>661</v>
      </c>
      <c r="E35" s="16">
        <v>5.0999999999999996</v>
      </c>
      <c r="H35" s="12"/>
      <c r="L35" s="13"/>
    </row>
    <row r="36" spans="1:12" x14ac:dyDescent="0.25">
      <c r="A36" s="14" t="s">
        <v>36</v>
      </c>
      <c r="B36" s="15">
        <v>3909</v>
      </c>
      <c r="C36" s="15">
        <v>3730</v>
      </c>
      <c r="D36" s="15">
        <v>179</v>
      </c>
      <c r="E36" s="16">
        <v>4.5999999999999996</v>
      </c>
      <c r="H36" s="12"/>
      <c r="L36" s="13"/>
    </row>
    <row r="37" spans="1:12" x14ac:dyDescent="0.25">
      <c r="A37" s="14" t="s">
        <v>37</v>
      </c>
      <c r="B37" s="15">
        <v>3956</v>
      </c>
      <c r="C37" s="15">
        <v>3775</v>
      </c>
      <c r="D37" s="15">
        <v>181</v>
      </c>
      <c r="E37" s="16">
        <v>4.5999999999999996</v>
      </c>
      <c r="H37" s="12"/>
      <c r="L37" s="13"/>
    </row>
    <row r="38" spans="1:12" x14ac:dyDescent="0.25">
      <c r="A38" s="14" t="s">
        <v>38</v>
      </c>
      <c r="B38" s="15">
        <v>2271</v>
      </c>
      <c r="C38" s="15">
        <v>2177</v>
      </c>
      <c r="D38" s="15">
        <v>94</v>
      </c>
      <c r="E38" s="16">
        <v>4.0999999999999996</v>
      </c>
      <c r="H38" s="12"/>
      <c r="L38" s="13"/>
    </row>
    <row r="39" spans="1:12" x14ac:dyDescent="0.25">
      <c r="A39" s="14" t="s">
        <v>39</v>
      </c>
      <c r="B39" s="15">
        <v>9839</v>
      </c>
      <c r="C39" s="15">
        <v>9326</v>
      </c>
      <c r="D39" s="15">
        <v>513</v>
      </c>
      <c r="E39" s="16">
        <v>5.2</v>
      </c>
      <c r="H39" s="12"/>
      <c r="L39" s="13"/>
    </row>
    <row r="40" spans="1:12" x14ac:dyDescent="0.25">
      <c r="A40" s="14" t="s">
        <v>40</v>
      </c>
      <c r="B40" s="15">
        <v>5832</v>
      </c>
      <c r="C40" s="15">
        <v>5492</v>
      </c>
      <c r="D40" s="15">
        <v>340</v>
      </c>
      <c r="E40" s="16">
        <v>5.8</v>
      </c>
      <c r="H40" s="12"/>
      <c r="L40" s="13"/>
    </row>
    <row r="41" spans="1:12" x14ac:dyDescent="0.25">
      <c r="A41" s="14" t="s">
        <v>41</v>
      </c>
      <c r="B41" s="15">
        <v>6836</v>
      </c>
      <c r="C41" s="15">
        <v>6576</v>
      </c>
      <c r="D41" s="15">
        <v>260</v>
      </c>
      <c r="E41" s="16">
        <v>3.8</v>
      </c>
      <c r="H41" s="12"/>
      <c r="L41" s="13"/>
    </row>
    <row r="42" spans="1:12" x14ac:dyDescent="0.25">
      <c r="A42" s="14" t="s">
        <v>42</v>
      </c>
      <c r="B42" s="15">
        <v>10645</v>
      </c>
      <c r="C42" s="15">
        <v>9887</v>
      </c>
      <c r="D42" s="15">
        <v>758</v>
      </c>
      <c r="E42" s="16">
        <v>7.1</v>
      </c>
      <c r="H42" s="12"/>
      <c r="L42" s="13"/>
    </row>
    <row r="43" spans="1:12" x14ac:dyDescent="0.25">
      <c r="A43" s="14" t="s">
        <v>43</v>
      </c>
      <c r="B43" s="15">
        <v>3646</v>
      </c>
      <c r="C43" s="15">
        <v>3466</v>
      </c>
      <c r="D43" s="15">
        <v>180</v>
      </c>
      <c r="E43" s="16">
        <v>4.9000000000000004</v>
      </c>
      <c r="H43" s="12"/>
      <c r="L43" s="13"/>
    </row>
    <row r="44" spans="1:12" x14ac:dyDescent="0.25">
      <c r="A44" s="14" t="s">
        <v>44</v>
      </c>
      <c r="B44" s="15">
        <v>14604</v>
      </c>
      <c r="C44" s="15">
        <v>13745</v>
      </c>
      <c r="D44" s="15">
        <v>859</v>
      </c>
      <c r="E44" s="16">
        <v>5.9</v>
      </c>
      <c r="H44" s="12"/>
      <c r="L44" s="13"/>
    </row>
    <row r="45" spans="1:12" x14ac:dyDescent="0.25">
      <c r="A45" s="14" t="s">
        <v>45</v>
      </c>
      <c r="B45" s="15">
        <v>2028</v>
      </c>
      <c r="C45" s="15">
        <v>1936</v>
      </c>
      <c r="D45" s="15">
        <v>92</v>
      </c>
      <c r="E45" s="16">
        <v>4.5</v>
      </c>
      <c r="H45" s="12"/>
      <c r="L45" s="13"/>
    </row>
    <row r="46" spans="1:12" x14ac:dyDescent="0.25">
      <c r="A46" s="14" t="s">
        <v>46</v>
      </c>
      <c r="B46" s="15">
        <v>18207</v>
      </c>
      <c r="C46" s="15">
        <v>17297</v>
      </c>
      <c r="D46" s="15">
        <v>910</v>
      </c>
      <c r="E46" s="16">
        <v>5</v>
      </c>
      <c r="H46" s="12"/>
      <c r="L46" s="13"/>
    </row>
    <row r="47" spans="1:12" x14ac:dyDescent="0.25">
      <c r="A47" s="14" t="s">
        <v>47</v>
      </c>
      <c r="B47" s="15">
        <v>7887</v>
      </c>
      <c r="C47" s="15">
        <v>7456</v>
      </c>
      <c r="D47" s="15">
        <v>431</v>
      </c>
      <c r="E47" s="16">
        <v>5.5</v>
      </c>
      <c r="H47" s="12"/>
      <c r="L47" s="13"/>
    </row>
    <row r="48" spans="1:12" x14ac:dyDescent="0.25">
      <c r="A48" s="14" t="s">
        <v>48</v>
      </c>
      <c r="B48" s="15">
        <v>19021</v>
      </c>
      <c r="C48" s="15">
        <v>18224</v>
      </c>
      <c r="D48" s="15">
        <v>797</v>
      </c>
      <c r="E48" s="16">
        <v>4.2</v>
      </c>
      <c r="H48" s="12"/>
      <c r="L48" s="13"/>
    </row>
    <row r="49" spans="1:12" x14ac:dyDescent="0.25">
      <c r="A49" s="14" t="s">
        <v>49</v>
      </c>
      <c r="B49" s="15">
        <v>5023</v>
      </c>
      <c r="C49" s="15">
        <v>4815</v>
      </c>
      <c r="D49" s="15">
        <v>208</v>
      </c>
      <c r="E49" s="16">
        <v>4.0999999999999996</v>
      </c>
      <c r="H49" s="12"/>
      <c r="L49" s="13"/>
    </row>
    <row r="50" spans="1:12" x14ac:dyDescent="0.25">
      <c r="A50" s="14" t="s">
        <v>50</v>
      </c>
      <c r="B50" s="15">
        <v>15998</v>
      </c>
      <c r="C50" s="15">
        <v>14556</v>
      </c>
      <c r="D50" s="15">
        <v>1442</v>
      </c>
      <c r="E50" s="16">
        <v>9</v>
      </c>
      <c r="H50" s="12"/>
      <c r="L50" s="13"/>
    </row>
    <row r="51" spans="1:12" x14ac:dyDescent="0.25">
      <c r="A51" s="14" t="s">
        <v>51</v>
      </c>
      <c r="B51" s="15">
        <v>6037</v>
      </c>
      <c r="C51" s="15">
        <v>5787</v>
      </c>
      <c r="D51" s="15">
        <v>250</v>
      </c>
      <c r="E51" s="16">
        <v>4.0999999999999996</v>
      </c>
      <c r="H51" s="12"/>
      <c r="L51" s="13"/>
    </row>
    <row r="52" spans="1:12" x14ac:dyDescent="0.25">
      <c r="A52" s="14" t="s">
        <v>52</v>
      </c>
      <c r="B52" s="15">
        <v>24151</v>
      </c>
      <c r="C52" s="15">
        <v>22591</v>
      </c>
      <c r="D52" s="15">
        <v>1560</v>
      </c>
      <c r="E52" s="16">
        <v>6.5</v>
      </c>
      <c r="H52" s="12"/>
      <c r="L52" s="13"/>
    </row>
    <row r="53" spans="1:12" x14ac:dyDescent="0.25">
      <c r="A53" s="14" t="s">
        <v>53</v>
      </c>
      <c r="B53" s="15">
        <v>2257</v>
      </c>
      <c r="C53" s="15">
        <v>2147</v>
      </c>
      <c r="D53" s="15">
        <v>110</v>
      </c>
      <c r="E53" s="16">
        <v>4.9000000000000004</v>
      </c>
      <c r="H53" s="12"/>
      <c r="L53" s="13"/>
    </row>
    <row r="54" spans="1:12" x14ac:dyDescent="0.25">
      <c r="A54" s="14" t="s">
        <v>54</v>
      </c>
      <c r="B54" s="15">
        <v>6009</v>
      </c>
      <c r="C54" s="15">
        <v>5659</v>
      </c>
      <c r="D54" s="15">
        <v>350</v>
      </c>
      <c r="E54" s="16">
        <v>5.8</v>
      </c>
      <c r="H54" s="12"/>
      <c r="L54" s="13"/>
    </row>
    <row r="55" spans="1:12" x14ac:dyDescent="0.25">
      <c r="A55" s="14" t="s">
        <v>55</v>
      </c>
      <c r="B55" s="15">
        <v>1630</v>
      </c>
      <c r="C55" s="15">
        <v>1565</v>
      </c>
      <c r="D55" s="15">
        <v>65</v>
      </c>
      <c r="E55" s="16">
        <v>4</v>
      </c>
      <c r="H55" s="12"/>
      <c r="L55" s="13"/>
    </row>
    <row r="56" spans="1:12" x14ac:dyDescent="0.25">
      <c r="A56" s="14" t="s">
        <v>56</v>
      </c>
      <c r="B56" s="15">
        <v>5110</v>
      </c>
      <c r="C56" s="15">
        <v>4868</v>
      </c>
      <c r="D56" s="15">
        <v>242</v>
      </c>
      <c r="E56" s="16">
        <v>4.7</v>
      </c>
      <c r="H56" s="12"/>
      <c r="L56" s="13"/>
    </row>
    <row r="57" spans="1:12" x14ac:dyDescent="0.25">
      <c r="A57" s="14" t="s">
        <v>57</v>
      </c>
      <c r="B57" s="15">
        <v>2103</v>
      </c>
      <c r="C57" s="15">
        <v>2024</v>
      </c>
      <c r="D57" s="15">
        <v>79</v>
      </c>
      <c r="E57" s="16">
        <v>3.8</v>
      </c>
      <c r="H57" s="12"/>
      <c r="L57" s="13"/>
    </row>
    <row r="58" spans="1:12" x14ac:dyDescent="0.25">
      <c r="A58" s="14" t="s">
        <v>58</v>
      </c>
      <c r="B58" s="15">
        <v>4512</v>
      </c>
      <c r="C58" s="15">
        <v>4308</v>
      </c>
      <c r="D58" s="15">
        <v>204</v>
      </c>
      <c r="E58" s="16">
        <v>4.5</v>
      </c>
      <c r="H58" s="12"/>
      <c r="L58" s="13"/>
    </row>
    <row r="59" spans="1:12" x14ac:dyDescent="0.25">
      <c r="A59" s="14" t="s">
        <v>59</v>
      </c>
      <c r="B59" s="15">
        <v>6287</v>
      </c>
      <c r="C59" s="15">
        <v>5901</v>
      </c>
      <c r="D59" s="15">
        <v>386</v>
      </c>
      <c r="E59" s="16">
        <v>6.1</v>
      </c>
      <c r="H59" s="12"/>
      <c r="L59" s="13"/>
    </row>
    <row r="60" spans="1:12" x14ac:dyDescent="0.25">
      <c r="A60" s="14" t="s">
        <v>60</v>
      </c>
      <c r="B60" s="15">
        <v>12720</v>
      </c>
      <c r="C60" s="15">
        <v>11725</v>
      </c>
      <c r="D60" s="15">
        <v>995</v>
      </c>
      <c r="E60" s="16">
        <v>7.8</v>
      </c>
      <c r="H60" s="12"/>
      <c r="L60" s="13"/>
    </row>
    <row r="61" spans="1:12" x14ac:dyDescent="0.25">
      <c r="A61" s="14" t="s">
        <v>61</v>
      </c>
      <c r="B61" s="15">
        <v>11144</v>
      </c>
      <c r="C61" s="15">
        <v>10377</v>
      </c>
      <c r="D61" s="15">
        <v>767</v>
      </c>
      <c r="E61" s="16">
        <v>6.9</v>
      </c>
      <c r="H61" s="12"/>
      <c r="L61" s="13"/>
    </row>
    <row r="62" spans="1:12" x14ac:dyDescent="0.25">
      <c r="A62" s="14" t="s">
        <v>62</v>
      </c>
      <c r="B62" s="15">
        <v>14412</v>
      </c>
      <c r="C62" s="15">
        <v>13673</v>
      </c>
      <c r="D62" s="15">
        <v>739</v>
      </c>
      <c r="E62" s="16">
        <v>5.0999999999999996</v>
      </c>
      <c r="H62" s="12"/>
      <c r="L62" s="13"/>
    </row>
    <row r="63" spans="1:12" x14ac:dyDescent="0.25">
      <c r="A63" s="14" t="s">
        <v>63</v>
      </c>
      <c r="B63" s="15">
        <v>5297</v>
      </c>
      <c r="C63" s="15">
        <v>5006</v>
      </c>
      <c r="D63" s="15">
        <v>291</v>
      </c>
      <c r="E63" s="16">
        <v>5.5</v>
      </c>
      <c r="H63" s="12"/>
      <c r="L63" s="13"/>
    </row>
    <row r="64" spans="1:12" x14ac:dyDescent="0.25">
      <c r="A64" s="14" t="s">
        <v>64</v>
      </c>
      <c r="B64" s="15">
        <v>3844</v>
      </c>
      <c r="C64" s="15">
        <v>3653</v>
      </c>
      <c r="D64" s="15">
        <v>191</v>
      </c>
      <c r="E64" s="16">
        <v>5</v>
      </c>
      <c r="H64" s="12"/>
      <c r="L64" s="13"/>
    </row>
    <row r="65" spans="1:12" x14ac:dyDescent="0.25">
      <c r="A65" s="14" t="s">
        <v>65</v>
      </c>
      <c r="B65" s="15">
        <v>3817</v>
      </c>
      <c r="C65" s="15">
        <v>3635</v>
      </c>
      <c r="D65" s="15">
        <v>182</v>
      </c>
      <c r="E65" s="16">
        <v>4.8</v>
      </c>
      <c r="H65" s="12"/>
      <c r="L65" s="13"/>
    </row>
    <row r="66" spans="1:12" x14ac:dyDescent="0.25">
      <c r="A66" s="14" t="s">
        <v>66</v>
      </c>
      <c r="B66" s="15">
        <v>1473</v>
      </c>
      <c r="C66" s="15">
        <v>1356</v>
      </c>
      <c r="D66" s="15">
        <v>117</v>
      </c>
      <c r="E66" s="16">
        <v>7.9</v>
      </c>
      <c r="H66" s="12"/>
      <c r="L66" s="13"/>
    </row>
    <row r="67" spans="1:12" x14ac:dyDescent="0.25">
      <c r="A67" s="14" t="s">
        <v>67</v>
      </c>
      <c r="B67" s="15">
        <v>8843</v>
      </c>
      <c r="C67" s="15">
        <v>8391</v>
      </c>
      <c r="D67" s="15">
        <v>452</v>
      </c>
      <c r="E67" s="16">
        <v>5.0999999999999996</v>
      </c>
      <c r="H67" s="12"/>
      <c r="L67" s="13"/>
    </row>
    <row r="68" spans="1:12" x14ac:dyDescent="0.25">
      <c r="A68" s="14" t="s">
        <v>68</v>
      </c>
      <c r="B68" s="15">
        <v>7970</v>
      </c>
      <c r="C68" s="15">
        <v>7424</v>
      </c>
      <c r="D68" s="15">
        <v>546</v>
      </c>
      <c r="E68" s="16">
        <v>6.9</v>
      </c>
      <c r="H68" s="12"/>
      <c r="L68" s="13"/>
    </row>
    <row r="69" spans="1:12" x14ac:dyDescent="0.25">
      <c r="A69" s="14" t="s">
        <v>69</v>
      </c>
      <c r="B69" s="15">
        <v>2439</v>
      </c>
      <c r="C69" s="15">
        <v>2333</v>
      </c>
      <c r="D69" s="15">
        <v>106</v>
      </c>
      <c r="E69" s="16">
        <v>4.3</v>
      </c>
      <c r="H69" s="12"/>
      <c r="L69" s="13"/>
    </row>
    <row r="70" spans="1:12" x14ac:dyDescent="0.25">
      <c r="A70" s="14" t="s">
        <v>70</v>
      </c>
      <c r="B70" s="15">
        <v>2718</v>
      </c>
      <c r="C70" s="15">
        <v>2576</v>
      </c>
      <c r="D70" s="15">
        <v>142</v>
      </c>
      <c r="E70" s="16">
        <v>5.2</v>
      </c>
      <c r="H70" s="12"/>
      <c r="L70" s="13"/>
    </row>
    <row r="71" spans="1:12" x14ac:dyDescent="0.25">
      <c r="A71" s="14" t="s">
        <v>71</v>
      </c>
      <c r="B71" s="15">
        <v>6647</v>
      </c>
      <c r="C71" s="15">
        <v>6281</v>
      </c>
      <c r="D71" s="15">
        <v>366</v>
      </c>
      <c r="E71" s="16">
        <v>5.5</v>
      </c>
      <c r="H71" s="12"/>
      <c r="L71" s="13"/>
    </row>
    <row r="72" spans="1:12" x14ac:dyDescent="0.25">
      <c r="A72" s="14" t="s">
        <v>72</v>
      </c>
      <c r="B72" s="15">
        <v>2652</v>
      </c>
      <c r="C72" s="15">
        <v>2544</v>
      </c>
      <c r="D72" s="15">
        <v>108</v>
      </c>
      <c r="E72" s="16">
        <v>4.0999999999999996</v>
      </c>
      <c r="H72" s="12"/>
      <c r="L72" s="13"/>
    </row>
    <row r="73" spans="1:12" x14ac:dyDescent="0.25">
      <c r="A73" s="14" t="s">
        <v>73</v>
      </c>
      <c r="B73" s="15">
        <v>4211</v>
      </c>
      <c r="C73" s="15">
        <v>4035</v>
      </c>
      <c r="D73" s="15">
        <v>176</v>
      </c>
      <c r="E73" s="16">
        <v>4.2</v>
      </c>
      <c r="H73" s="12"/>
      <c r="L73" s="13"/>
    </row>
    <row r="74" spans="1:12" x14ac:dyDescent="0.25">
      <c r="A74" s="14" t="s">
        <v>74</v>
      </c>
      <c r="B74" s="15">
        <v>11413</v>
      </c>
      <c r="C74" s="15">
        <v>10983</v>
      </c>
      <c r="D74" s="15">
        <v>430</v>
      </c>
      <c r="E74" s="16">
        <v>3.8</v>
      </c>
      <c r="H74" s="12"/>
      <c r="L74" s="13"/>
    </row>
    <row r="75" spans="1:12" x14ac:dyDescent="0.25">
      <c r="A75" s="14" t="s">
        <v>75</v>
      </c>
      <c r="B75" s="15">
        <v>12777</v>
      </c>
      <c r="C75" s="15">
        <v>12077</v>
      </c>
      <c r="D75" s="15">
        <v>700</v>
      </c>
      <c r="E75" s="16">
        <v>5.5</v>
      </c>
      <c r="H75" s="12"/>
      <c r="L75" s="13"/>
    </row>
    <row r="76" spans="1:12" x14ac:dyDescent="0.25">
      <c r="A76" s="14" t="s">
        <v>76</v>
      </c>
      <c r="B76" s="15">
        <v>4298</v>
      </c>
      <c r="C76" s="15">
        <v>4083</v>
      </c>
      <c r="D76" s="15">
        <v>215</v>
      </c>
      <c r="E76" s="16">
        <v>5</v>
      </c>
      <c r="H76" s="12"/>
      <c r="L76" s="13"/>
    </row>
    <row r="77" spans="1:12" x14ac:dyDescent="0.25">
      <c r="A77" s="14" t="s">
        <v>77</v>
      </c>
      <c r="B77" s="15">
        <v>8190</v>
      </c>
      <c r="C77" s="15">
        <v>7835</v>
      </c>
      <c r="D77" s="15">
        <v>355</v>
      </c>
      <c r="E77" s="16">
        <v>4.3</v>
      </c>
      <c r="H77" s="12"/>
      <c r="L77" s="13"/>
    </row>
    <row r="78" spans="1:12" x14ac:dyDescent="0.25">
      <c r="A78" s="14" t="s">
        <v>78</v>
      </c>
      <c r="B78" s="15">
        <v>5846</v>
      </c>
      <c r="C78" s="15">
        <v>5531</v>
      </c>
      <c r="D78" s="15">
        <v>315</v>
      </c>
      <c r="E78" s="16">
        <v>5.4</v>
      </c>
      <c r="H78" s="12"/>
      <c r="L78" s="13"/>
    </row>
    <row r="79" spans="1:12" x14ac:dyDescent="0.25">
      <c r="A79" s="14" t="s">
        <v>79</v>
      </c>
      <c r="B79" s="15">
        <v>6921</v>
      </c>
      <c r="C79" s="15">
        <v>6489</v>
      </c>
      <c r="D79" s="15">
        <v>432</v>
      </c>
      <c r="E79" s="16">
        <v>6.2</v>
      </c>
      <c r="H79" s="12"/>
      <c r="L79" s="13"/>
    </row>
    <row r="80" spans="1:12" x14ac:dyDescent="0.25">
      <c r="A80" s="14" t="s">
        <v>80</v>
      </c>
      <c r="B80" s="15">
        <v>11806</v>
      </c>
      <c r="C80" s="15">
        <v>11323</v>
      </c>
      <c r="D80" s="15">
        <v>483</v>
      </c>
      <c r="E80" s="16">
        <v>4.0999999999999996</v>
      </c>
      <c r="H80" s="12"/>
      <c r="L80" s="13"/>
    </row>
    <row r="81" spans="1:12" x14ac:dyDescent="0.25">
      <c r="A81" s="14" t="s">
        <v>81</v>
      </c>
      <c r="B81" s="15">
        <v>5862</v>
      </c>
      <c r="C81" s="15">
        <v>5590</v>
      </c>
      <c r="D81" s="15">
        <v>272</v>
      </c>
      <c r="E81" s="16">
        <v>4.5999999999999996</v>
      </c>
      <c r="H81" s="12"/>
      <c r="L81" s="13"/>
    </row>
    <row r="82" spans="1:12" x14ac:dyDescent="0.25">
      <c r="A82" s="14" t="s">
        <v>82</v>
      </c>
      <c r="B82" s="15">
        <v>4722</v>
      </c>
      <c r="C82" s="15">
        <v>4519</v>
      </c>
      <c r="D82" s="15">
        <v>203</v>
      </c>
      <c r="E82" s="16">
        <v>4.3</v>
      </c>
      <c r="H82" s="12"/>
      <c r="L82" s="13"/>
    </row>
    <row r="83" spans="1:12" x14ac:dyDescent="0.25">
      <c r="A83" s="14" t="s">
        <v>83</v>
      </c>
      <c r="B83" s="15">
        <v>3034</v>
      </c>
      <c r="C83" s="15">
        <v>2856</v>
      </c>
      <c r="D83" s="15">
        <v>178</v>
      </c>
      <c r="E83" s="16">
        <v>5.9</v>
      </c>
      <c r="H83" s="12"/>
      <c r="L83" s="13"/>
    </row>
    <row r="84" spans="1:12" x14ac:dyDescent="0.25">
      <c r="A84" s="14" t="s">
        <v>84</v>
      </c>
      <c r="B84" s="15">
        <v>129</v>
      </c>
      <c r="C84" s="15">
        <v>123</v>
      </c>
      <c r="D84" s="15">
        <v>6</v>
      </c>
      <c r="E84" s="16">
        <v>4.7</v>
      </c>
      <c r="H84" s="12"/>
      <c r="L84" s="13"/>
    </row>
    <row r="85" spans="1:12" x14ac:dyDescent="0.25">
      <c r="A85" s="14" t="s">
        <v>85</v>
      </c>
      <c r="B85" s="15">
        <v>10013</v>
      </c>
      <c r="C85" s="15">
        <v>9510</v>
      </c>
      <c r="D85" s="15">
        <v>503</v>
      </c>
      <c r="E85" s="16">
        <v>5</v>
      </c>
      <c r="H85" s="12"/>
      <c r="L85" s="13"/>
    </row>
    <row r="86" spans="1:12" x14ac:dyDescent="0.25">
      <c r="A86" s="14" t="s">
        <v>86</v>
      </c>
      <c r="B86" s="15">
        <v>7395</v>
      </c>
      <c r="C86" s="15">
        <v>6896</v>
      </c>
      <c r="D86" s="15">
        <v>499</v>
      </c>
      <c r="E86" s="16">
        <v>6.7</v>
      </c>
      <c r="H86" s="12"/>
      <c r="L86" s="13"/>
    </row>
    <row r="87" spans="1:12" x14ac:dyDescent="0.25">
      <c r="A87" s="14" t="s">
        <v>87</v>
      </c>
      <c r="B87" s="15">
        <v>1447</v>
      </c>
      <c r="C87" s="15">
        <v>1400</v>
      </c>
      <c r="D87" s="15">
        <v>47</v>
      </c>
      <c r="E87" s="16">
        <v>3.2</v>
      </c>
      <c r="H87" s="12"/>
      <c r="L87" s="13"/>
    </row>
    <row r="88" spans="1:12" x14ac:dyDescent="0.25">
      <c r="A88" s="14" t="s">
        <v>88</v>
      </c>
      <c r="B88" s="15">
        <v>1328</v>
      </c>
      <c r="C88" s="15">
        <v>1241</v>
      </c>
      <c r="D88" s="15">
        <v>87</v>
      </c>
      <c r="E88" s="16">
        <v>6.6</v>
      </c>
      <c r="H88" s="12"/>
      <c r="L88" s="13"/>
    </row>
    <row r="89" spans="1:12" x14ac:dyDescent="0.25">
      <c r="A89" s="14" t="s">
        <v>89</v>
      </c>
      <c r="B89" s="15">
        <v>20004</v>
      </c>
      <c r="C89" s="15">
        <v>18964</v>
      </c>
      <c r="D89" s="15">
        <v>1040</v>
      </c>
      <c r="E89" s="16">
        <v>5.2</v>
      </c>
      <c r="H89" s="12"/>
      <c r="L89" s="13"/>
    </row>
    <row r="90" spans="1:12" x14ac:dyDescent="0.25">
      <c r="A90" s="14" t="s">
        <v>90</v>
      </c>
      <c r="B90" s="15">
        <v>6409</v>
      </c>
      <c r="C90" s="15">
        <v>6150</v>
      </c>
      <c r="D90" s="15">
        <v>259</v>
      </c>
      <c r="E90" s="16">
        <v>4</v>
      </c>
      <c r="H90" s="12"/>
      <c r="L90" s="13"/>
    </row>
    <row r="91" spans="1:12" x14ac:dyDescent="0.25">
      <c r="A91" s="14" t="s">
        <v>91</v>
      </c>
      <c r="B91" s="15">
        <v>40</v>
      </c>
      <c r="C91" s="15">
        <v>36</v>
      </c>
      <c r="D91" s="15">
        <v>4</v>
      </c>
      <c r="E91" s="16">
        <v>10</v>
      </c>
      <c r="H91" s="12"/>
      <c r="L91" s="13"/>
    </row>
    <row r="92" spans="1:12" x14ac:dyDescent="0.25">
      <c r="A92" s="14" t="s">
        <v>92</v>
      </c>
      <c r="B92" s="15">
        <v>3947</v>
      </c>
      <c r="C92" s="15">
        <v>3783</v>
      </c>
      <c r="D92" s="15">
        <v>164</v>
      </c>
      <c r="E92" s="16">
        <v>4.2</v>
      </c>
      <c r="H92" s="12"/>
      <c r="L92" s="13"/>
    </row>
    <row r="93" spans="1:12" x14ac:dyDescent="0.25">
      <c r="A93" s="14" t="s">
        <v>93</v>
      </c>
      <c r="B93" s="15">
        <v>5340</v>
      </c>
      <c r="C93" s="15">
        <v>5098</v>
      </c>
      <c r="D93" s="15">
        <v>242</v>
      </c>
      <c r="E93" s="16">
        <v>4.5</v>
      </c>
      <c r="H93" s="12"/>
      <c r="L93" s="13"/>
    </row>
    <row r="94" spans="1:12" x14ac:dyDescent="0.25">
      <c r="A94" s="14" t="s">
        <v>94</v>
      </c>
      <c r="B94" s="15">
        <v>6315</v>
      </c>
      <c r="C94" s="15">
        <v>5836</v>
      </c>
      <c r="D94" s="15">
        <v>479</v>
      </c>
      <c r="E94" s="16">
        <v>7.6</v>
      </c>
      <c r="H94" s="12"/>
      <c r="L94" s="13"/>
    </row>
    <row r="95" spans="1:12" x14ac:dyDescent="0.25">
      <c r="A95" s="14" t="s">
        <v>569</v>
      </c>
      <c r="B95" s="15">
        <v>4687</v>
      </c>
      <c r="C95" s="15">
        <v>4451</v>
      </c>
      <c r="D95" s="15">
        <v>236</v>
      </c>
      <c r="E95" s="16">
        <v>5</v>
      </c>
      <c r="H95" s="12"/>
      <c r="L95" s="13"/>
    </row>
    <row r="96" spans="1:12" x14ac:dyDescent="0.25">
      <c r="A96" s="14" t="s">
        <v>95</v>
      </c>
      <c r="B96" s="15">
        <v>5917</v>
      </c>
      <c r="C96" s="15">
        <v>5617</v>
      </c>
      <c r="D96" s="15">
        <v>300</v>
      </c>
      <c r="E96" s="16">
        <v>5.0999999999999996</v>
      </c>
      <c r="H96" s="12"/>
      <c r="L96" s="13"/>
    </row>
    <row r="97" spans="1:12" x14ac:dyDescent="0.25">
      <c r="A97" s="14" t="s">
        <v>96</v>
      </c>
      <c r="B97" s="15">
        <v>2897</v>
      </c>
      <c r="C97" s="15">
        <v>2785</v>
      </c>
      <c r="D97" s="15">
        <v>112</v>
      </c>
      <c r="E97" s="16">
        <v>3.9</v>
      </c>
      <c r="H97" s="12"/>
      <c r="L97" s="13"/>
    </row>
    <row r="98" spans="1:12" x14ac:dyDescent="0.25">
      <c r="A98" s="14" t="s">
        <v>97</v>
      </c>
      <c r="B98" s="15">
        <v>4836</v>
      </c>
      <c r="C98" s="15">
        <v>4576</v>
      </c>
      <c r="D98" s="15">
        <v>260</v>
      </c>
      <c r="E98" s="16">
        <v>5.4</v>
      </c>
      <c r="H98" s="12"/>
      <c r="L98" s="13"/>
    </row>
    <row r="99" spans="1:12" x14ac:dyDescent="0.25">
      <c r="A99" s="14"/>
      <c r="B99" s="15"/>
      <c r="C99" s="15"/>
      <c r="D99" s="15"/>
      <c r="E99" s="16"/>
      <c r="H99" s="12"/>
      <c r="L99" s="13"/>
    </row>
    <row r="100" spans="1:12" x14ac:dyDescent="0.25">
      <c r="A100" s="62" t="s">
        <v>583</v>
      </c>
      <c r="B100" s="9">
        <v>228227</v>
      </c>
      <c r="C100" s="9">
        <v>213563</v>
      </c>
      <c r="D100" s="9">
        <v>14664</v>
      </c>
      <c r="E100" s="10">
        <v>6.4</v>
      </c>
      <c r="H100" s="12"/>
      <c r="L100" s="13"/>
    </row>
    <row r="101" spans="1:12" s="11" customFormat="1" x14ac:dyDescent="0.25">
      <c r="A101" s="28" t="s">
        <v>100</v>
      </c>
      <c r="B101" s="15">
        <v>717</v>
      </c>
      <c r="C101" s="15">
        <v>645</v>
      </c>
      <c r="D101" s="15">
        <v>72</v>
      </c>
      <c r="E101" s="16">
        <v>10</v>
      </c>
      <c r="H101" s="12"/>
      <c r="I101" s="3"/>
      <c r="J101" s="3"/>
      <c r="K101" s="3"/>
      <c r="L101" s="13"/>
    </row>
    <row r="102" spans="1:12" x14ac:dyDescent="0.25">
      <c r="A102" s="14" t="s">
        <v>101</v>
      </c>
      <c r="B102" s="15">
        <v>1279</v>
      </c>
      <c r="C102" s="15">
        <v>1154</v>
      </c>
      <c r="D102" s="15">
        <v>125</v>
      </c>
      <c r="E102" s="16">
        <v>9.8000000000000007</v>
      </c>
      <c r="H102" s="12"/>
      <c r="L102" s="13"/>
    </row>
    <row r="103" spans="1:12" x14ac:dyDescent="0.25">
      <c r="A103" s="14" t="s">
        <v>102</v>
      </c>
      <c r="B103" s="15">
        <v>2341</v>
      </c>
      <c r="C103" s="15">
        <v>2208</v>
      </c>
      <c r="D103" s="15">
        <v>133</v>
      </c>
      <c r="E103" s="16">
        <v>5.7</v>
      </c>
      <c r="H103" s="12"/>
      <c r="L103" s="13"/>
    </row>
    <row r="104" spans="1:12" x14ac:dyDescent="0.25">
      <c r="A104" s="14" t="s">
        <v>103</v>
      </c>
      <c r="B104" s="15">
        <v>6367</v>
      </c>
      <c r="C104" s="15">
        <v>6013</v>
      </c>
      <c r="D104" s="15">
        <v>354</v>
      </c>
      <c r="E104" s="16">
        <v>5.6</v>
      </c>
      <c r="H104" s="12"/>
      <c r="L104" s="13"/>
    </row>
    <row r="105" spans="1:12" x14ac:dyDescent="0.25">
      <c r="A105" s="14" t="s">
        <v>104</v>
      </c>
      <c r="B105" s="15">
        <v>5148</v>
      </c>
      <c r="C105" s="15">
        <v>4683</v>
      </c>
      <c r="D105" s="15">
        <v>465</v>
      </c>
      <c r="E105" s="16">
        <v>9</v>
      </c>
      <c r="H105" s="12"/>
      <c r="L105" s="13"/>
    </row>
    <row r="106" spans="1:12" x14ac:dyDescent="0.25">
      <c r="A106" s="14" t="s">
        <v>105</v>
      </c>
      <c r="B106" s="15">
        <v>11756</v>
      </c>
      <c r="C106" s="15">
        <v>11020</v>
      </c>
      <c r="D106" s="15">
        <v>736</v>
      </c>
      <c r="E106" s="16">
        <v>6.3</v>
      </c>
      <c r="H106" s="12"/>
      <c r="L106" s="13"/>
    </row>
    <row r="107" spans="1:12" x14ac:dyDescent="0.25">
      <c r="A107" s="14" t="s">
        <v>106</v>
      </c>
      <c r="B107" s="15">
        <v>2794</v>
      </c>
      <c r="C107" s="15">
        <v>2628</v>
      </c>
      <c r="D107" s="15">
        <v>166</v>
      </c>
      <c r="E107" s="16">
        <v>5.9</v>
      </c>
      <c r="H107" s="12"/>
      <c r="L107" s="13"/>
    </row>
    <row r="108" spans="1:12" x14ac:dyDescent="0.25">
      <c r="A108" s="14" t="s">
        <v>107</v>
      </c>
      <c r="B108" s="15">
        <v>8556</v>
      </c>
      <c r="C108" s="15">
        <v>8080</v>
      </c>
      <c r="D108" s="15">
        <v>476</v>
      </c>
      <c r="E108" s="16">
        <v>5.6</v>
      </c>
      <c r="H108" s="12"/>
      <c r="L108" s="13"/>
    </row>
    <row r="109" spans="1:12" x14ac:dyDescent="0.25">
      <c r="A109" s="14" t="s">
        <v>108</v>
      </c>
      <c r="B109" s="15">
        <v>2471</v>
      </c>
      <c r="C109" s="15">
        <v>2326</v>
      </c>
      <c r="D109" s="15">
        <v>145</v>
      </c>
      <c r="E109" s="16">
        <v>5.9</v>
      </c>
      <c r="H109" s="12"/>
      <c r="L109" s="13"/>
    </row>
    <row r="110" spans="1:12" x14ac:dyDescent="0.25">
      <c r="A110" s="14" t="s">
        <v>109</v>
      </c>
      <c r="B110" s="15">
        <v>9111</v>
      </c>
      <c r="C110" s="15">
        <v>8534</v>
      </c>
      <c r="D110" s="15">
        <v>577</v>
      </c>
      <c r="E110" s="16">
        <v>6.3</v>
      </c>
      <c r="H110" s="12"/>
      <c r="L110" s="13"/>
    </row>
    <row r="111" spans="1:12" x14ac:dyDescent="0.25">
      <c r="A111" s="17" t="s">
        <v>110</v>
      </c>
      <c r="B111" s="15">
        <v>3439</v>
      </c>
      <c r="C111" s="15">
        <v>3221</v>
      </c>
      <c r="D111" s="15">
        <v>218</v>
      </c>
      <c r="E111" s="16">
        <v>6.3</v>
      </c>
      <c r="H111" s="12"/>
      <c r="L111" s="13"/>
    </row>
    <row r="112" spans="1:12" x14ac:dyDescent="0.25">
      <c r="A112" s="17" t="s">
        <v>111</v>
      </c>
      <c r="B112" s="15">
        <v>4683</v>
      </c>
      <c r="C112" s="15">
        <v>4322</v>
      </c>
      <c r="D112" s="15">
        <v>361</v>
      </c>
      <c r="E112" s="16">
        <v>7.7</v>
      </c>
      <c r="H112" s="12"/>
      <c r="L112" s="13"/>
    </row>
    <row r="113" spans="1:12" x14ac:dyDescent="0.25">
      <c r="A113" s="18" t="s">
        <v>112</v>
      </c>
      <c r="B113" s="15">
        <v>25427</v>
      </c>
      <c r="C113" s="15">
        <v>24163</v>
      </c>
      <c r="D113" s="15">
        <v>1264</v>
      </c>
      <c r="E113" s="16">
        <v>5</v>
      </c>
      <c r="H113" s="12"/>
      <c r="L113" s="13"/>
    </row>
    <row r="114" spans="1:12" x14ac:dyDescent="0.25">
      <c r="A114" s="14" t="s">
        <v>113</v>
      </c>
      <c r="B114" s="15">
        <v>304</v>
      </c>
      <c r="C114" s="15">
        <v>282</v>
      </c>
      <c r="D114" s="15">
        <v>22</v>
      </c>
      <c r="E114" s="16">
        <v>7.2</v>
      </c>
      <c r="H114" s="12"/>
      <c r="L114" s="13"/>
    </row>
    <row r="115" spans="1:12" x14ac:dyDescent="0.25">
      <c r="A115" s="14" t="s">
        <v>114</v>
      </c>
      <c r="B115" s="15">
        <v>6761</v>
      </c>
      <c r="C115" s="15">
        <v>6343</v>
      </c>
      <c r="D115" s="15">
        <v>418</v>
      </c>
      <c r="E115" s="16">
        <v>6.2</v>
      </c>
      <c r="H115" s="12"/>
      <c r="L115" s="13"/>
    </row>
    <row r="116" spans="1:12" x14ac:dyDescent="0.25">
      <c r="A116" s="14" t="s">
        <v>115</v>
      </c>
      <c r="B116" s="15">
        <v>3234</v>
      </c>
      <c r="C116" s="15">
        <v>3045</v>
      </c>
      <c r="D116" s="15">
        <v>189</v>
      </c>
      <c r="E116" s="16">
        <v>5.8</v>
      </c>
      <c r="H116" s="12"/>
      <c r="L116" s="13"/>
    </row>
    <row r="117" spans="1:12" x14ac:dyDescent="0.25">
      <c r="A117" s="14" t="s">
        <v>116</v>
      </c>
      <c r="B117" s="15">
        <v>6272</v>
      </c>
      <c r="C117" s="15">
        <v>5858</v>
      </c>
      <c r="D117" s="15">
        <v>414</v>
      </c>
      <c r="E117" s="16">
        <v>6.6</v>
      </c>
      <c r="H117" s="12"/>
      <c r="L117" s="13"/>
    </row>
    <row r="118" spans="1:12" x14ac:dyDescent="0.25">
      <c r="A118" s="14" t="s">
        <v>570</v>
      </c>
      <c r="B118" s="15">
        <v>3797</v>
      </c>
      <c r="C118" s="15">
        <v>3572</v>
      </c>
      <c r="D118" s="15">
        <v>225</v>
      </c>
      <c r="E118" s="16">
        <v>5.9</v>
      </c>
      <c r="H118" s="12"/>
      <c r="L118" s="13"/>
    </row>
    <row r="119" spans="1:12" x14ac:dyDescent="0.25">
      <c r="A119" s="14" t="s">
        <v>117</v>
      </c>
      <c r="B119" s="15">
        <v>10655</v>
      </c>
      <c r="C119" s="15">
        <v>9935</v>
      </c>
      <c r="D119" s="15">
        <v>720</v>
      </c>
      <c r="E119" s="16">
        <v>6.8</v>
      </c>
      <c r="H119" s="12"/>
      <c r="L119" s="13"/>
    </row>
    <row r="120" spans="1:12" x14ac:dyDescent="0.25">
      <c r="A120" s="14" t="s">
        <v>118</v>
      </c>
      <c r="B120" s="15">
        <v>2106</v>
      </c>
      <c r="C120" s="15">
        <v>1995</v>
      </c>
      <c r="D120" s="15">
        <v>111</v>
      </c>
      <c r="E120" s="16">
        <v>5.3</v>
      </c>
      <c r="H120" s="12"/>
      <c r="L120" s="13"/>
    </row>
    <row r="121" spans="1:12" x14ac:dyDescent="0.25">
      <c r="A121" s="14" t="s">
        <v>119</v>
      </c>
      <c r="B121" s="15">
        <v>11973</v>
      </c>
      <c r="C121" s="15">
        <v>11351</v>
      </c>
      <c r="D121" s="15">
        <v>622</v>
      </c>
      <c r="E121" s="16">
        <v>5.2</v>
      </c>
      <c r="H121" s="12"/>
      <c r="L121" s="13"/>
    </row>
    <row r="122" spans="1:12" x14ac:dyDescent="0.25">
      <c r="A122" s="14" t="s">
        <v>120</v>
      </c>
      <c r="B122" s="15">
        <v>10104</v>
      </c>
      <c r="C122" s="15">
        <v>9628</v>
      </c>
      <c r="D122" s="15">
        <v>476</v>
      </c>
      <c r="E122" s="16">
        <v>4.7</v>
      </c>
      <c r="H122" s="12"/>
      <c r="L122" s="13"/>
    </row>
    <row r="123" spans="1:12" x14ac:dyDescent="0.25">
      <c r="A123" s="14" t="s">
        <v>121</v>
      </c>
      <c r="B123" s="15">
        <v>4604</v>
      </c>
      <c r="C123" s="15">
        <v>4201</v>
      </c>
      <c r="D123" s="15">
        <v>403</v>
      </c>
      <c r="E123" s="16">
        <v>8.8000000000000007</v>
      </c>
      <c r="H123" s="12"/>
      <c r="L123" s="13"/>
    </row>
    <row r="124" spans="1:12" x14ac:dyDescent="0.25">
      <c r="A124" s="14" t="s">
        <v>122</v>
      </c>
      <c r="B124" s="15">
        <v>22119</v>
      </c>
      <c r="C124" s="15">
        <v>20943</v>
      </c>
      <c r="D124" s="15">
        <v>1176</v>
      </c>
      <c r="E124" s="16">
        <v>5.3</v>
      </c>
      <c r="H124" s="12"/>
      <c r="L124" s="13"/>
    </row>
    <row r="125" spans="1:12" x14ac:dyDescent="0.25">
      <c r="A125" s="14" t="s">
        <v>123</v>
      </c>
      <c r="B125" s="15">
        <v>1109</v>
      </c>
      <c r="C125" s="15">
        <v>998</v>
      </c>
      <c r="D125" s="15">
        <v>111</v>
      </c>
      <c r="E125" s="16">
        <v>10</v>
      </c>
      <c r="H125" s="12"/>
      <c r="L125" s="13"/>
    </row>
    <row r="126" spans="1:12" x14ac:dyDescent="0.25">
      <c r="A126" s="14" t="s">
        <v>124</v>
      </c>
      <c r="B126" s="15">
        <v>3015</v>
      </c>
      <c r="C126" s="15">
        <v>2794</v>
      </c>
      <c r="D126" s="15">
        <v>221</v>
      </c>
      <c r="E126" s="16">
        <v>7.3</v>
      </c>
      <c r="H126" s="12"/>
      <c r="L126" s="13"/>
    </row>
    <row r="127" spans="1:12" x14ac:dyDescent="0.25">
      <c r="A127" s="14" t="s">
        <v>125</v>
      </c>
      <c r="B127" s="15">
        <v>3942</v>
      </c>
      <c r="C127" s="15">
        <v>3687</v>
      </c>
      <c r="D127" s="15">
        <v>255</v>
      </c>
      <c r="E127" s="16">
        <v>6.5</v>
      </c>
      <c r="H127" s="12"/>
      <c r="L127" s="13"/>
    </row>
    <row r="128" spans="1:12" x14ac:dyDescent="0.25">
      <c r="A128" s="14" t="s">
        <v>126</v>
      </c>
      <c r="B128" s="15">
        <v>753</v>
      </c>
      <c r="C128" s="15">
        <v>701</v>
      </c>
      <c r="D128" s="15">
        <v>52</v>
      </c>
      <c r="E128" s="16">
        <v>6.9</v>
      </c>
      <c r="H128" s="12"/>
      <c r="L128" s="13"/>
    </row>
    <row r="129" spans="1:12" x14ac:dyDescent="0.25">
      <c r="A129" s="14" t="s">
        <v>127</v>
      </c>
      <c r="B129" s="15">
        <v>11987</v>
      </c>
      <c r="C129" s="15">
        <v>10903</v>
      </c>
      <c r="D129" s="15">
        <v>1084</v>
      </c>
      <c r="E129" s="16">
        <v>9</v>
      </c>
      <c r="H129" s="12"/>
      <c r="L129" s="13"/>
    </row>
    <row r="130" spans="1:12" x14ac:dyDescent="0.25">
      <c r="A130" s="14" t="s">
        <v>128</v>
      </c>
      <c r="B130" s="15">
        <v>4469</v>
      </c>
      <c r="C130" s="15">
        <v>4154</v>
      </c>
      <c r="D130" s="15">
        <v>315</v>
      </c>
      <c r="E130" s="16">
        <v>7</v>
      </c>
      <c r="H130" s="12"/>
      <c r="L130" s="13"/>
    </row>
    <row r="131" spans="1:12" x14ac:dyDescent="0.25">
      <c r="A131" s="14" t="s">
        <v>129</v>
      </c>
      <c r="B131" s="15">
        <v>1434</v>
      </c>
      <c r="C131" s="15">
        <v>1367</v>
      </c>
      <c r="D131" s="15">
        <v>67</v>
      </c>
      <c r="E131" s="16">
        <v>4.7</v>
      </c>
      <c r="H131" s="12"/>
      <c r="L131" s="13"/>
    </row>
    <row r="132" spans="1:12" x14ac:dyDescent="0.25">
      <c r="A132" s="14" t="s">
        <v>130</v>
      </c>
      <c r="B132" s="15">
        <v>3337</v>
      </c>
      <c r="C132" s="15">
        <v>3150</v>
      </c>
      <c r="D132" s="15">
        <v>187</v>
      </c>
      <c r="E132" s="16">
        <v>5.6</v>
      </c>
      <c r="H132" s="12"/>
      <c r="L132" s="13"/>
    </row>
    <row r="133" spans="1:12" x14ac:dyDescent="0.25">
      <c r="A133" s="14" t="s">
        <v>131</v>
      </c>
      <c r="B133" s="15">
        <v>4517</v>
      </c>
      <c r="C133" s="15">
        <v>4177</v>
      </c>
      <c r="D133" s="15">
        <v>340</v>
      </c>
      <c r="E133" s="16">
        <v>7.5</v>
      </c>
      <c r="H133" s="12"/>
      <c r="L133" s="13"/>
    </row>
    <row r="134" spans="1:12" x14ac:dyDescent="0.25">
      <c r="A134" s="14" t="s">
        <v>571</v>
      </c>
      <c r="B134" s="15">
        <v>1797</v>
      </c>
      <c r="C134" s="15">
        <v>1688</v>
      </c>
      <c r="D134" s="15">
        <v>109</v>
      </c>
      <c r="E134" s="16">
        <v>6.1</v>
      </c>
      <c r="H134" s="12"/>
      <c r="L134" s="13"/>
    </row>
    <row r="135" spans="1:12" x14ac:dyDescent="0.25">
      <c r="A135" s="14" t="s">
        <v>132</v>
      </c>
      <c r="B135" s="15">
        <v>3771</v>
      </c>
      <c r="C135" s="15">
        <v>3537</v>
      </c>
      <c r="D135" s="15">
        <v>234</v>
      </c>
      <c r="E135" s="16">
        <v>6.2</v>
      </c>
      <c r="H135" s="12"/>
      <c r="L135" s="13"/>
    </row>
    <row r="136" spans="1:12" x14ac:dyDescent="0.25">
      <c r="A136" s="14" t="s">
        <v>569</v>
      </c>
      <c r="B136" s="15">
        <v>412</v>
      </c>
      <c r="C136" s="15">
        <v>376</v>
      </c>
      <c r="D136" s="15">
        <v>36</v>
      </c>
      <c r="E136" s="16">
        <v>8.6999999999999993</v>
      </c>
      <c r="H136" s="12"/>
      <c r="L136" s="13"/>
    </row>
    <row r="137" spans="1:12" x14ac:dyDescent="0.25">
      <c r="A137" s="14" t="s">
        <v>133</v>
      </c>
      <c r="B137" s="15">
        <v>4844</v>
      </c>
      <c r="C137" s="15">
        <v>4566</v>
      </c>
      <c r="D137" s="15">
        <v>278</v>
      </c>
      <c r="E137" s="16">
        <v>5.7</v>
      </c>
      <c r="H137" s="12"/>
      <c r="L137" s="13"/>
    </row>
    <row r="138" spans="1:12" x14ac:dyDescent="0.25">
      <c r="A138" s="14" t="s">
        <v>134</v>
      </c>
      <c r="B138" s="15">
        <v>15462</v>
      </c>
      <c r="C138" s="15">
        <v>14048</v>
      </c>
      <c r="D138" s="15">
        <v>1414</v>
      </c>
      <c r="E138" s="16">
        <v>9.1</v>
      </c>
      <c r="H138" s="12"/>
      <c r="L138" s="13"/>
    </row>
    <row r="139" spans="1:12" x14ac:dyDescent="0.25">
      <c r="A139" s="14" t="s">
        <v>135</v>
      </c>
      <c r="B139" s="15">
        <v>973</v>
      </c>
      <c r="C139" s="15">
        <v>913</v>
      </c>
      <c r="D139" s="15">
        <v>60</v>
      </c>
      <c r="E139" s="16">
        <v>6.2</v>
      </c>
      <c r="H139" s="12"/>
      <c r="L139" s="13"/>
    </row>
    <row r="140" spans="1:12" x14ac:dyDescent="0.25">
      <c r="A140" s="14" t="s">
        <v>136</v>
      </c>
      <c r="B140" s="15">
        <v>385</v>
      </c>
      <c r="C140" s="15">
        <v>355</v>
      </c>
      <c r="D140" s="15">
        <v>30</v>
      </c>
      <c r="E140" s="16">
        <v>7.8</v>
      </c>
      <c r="H140" s="12"/>
      <c r="L140" s="13"/>
    </row>
    <row r="141" spans="1:12" x14ac:dyDescent="0.25">
      <c r="A141" s="14"/>
      <c r="B141" s="15"/>
      <c r="C141" s="15"/>
      <c r="D141" s="15"/>
      <c r="E141" s="16"/>
      <c r="H141" s="12"/>
      <c r="L141" s="13"/>
    </row>
    <row r="142" spans="1:12" x14ac:dyDescent="0.25">
      <c r="A142" s="62" t="s">
        <v>584</v>
      </c>
      <c r="B142" s="9">
        <v>251359</v>
      </c>
      <c r="C142" s="9">
        <v>232010</v>
      </c>
      <c r="D142" s="9">
        <v>19349</v>
      </c>
      <c r="E142" s="10">
        <v>7.7</v>
      </c>
      <c r="H142" s="12"/>
      <c r="L142" s="13"/>
    </row>
    <row r="143" spans="1:12" s="11" customFormat="1" x14ac:dyDescent="0.25">
      <c r="A143" s="28" t="s">
        <v>138</v>
      </c>
      <c r="B143" s="15">
        <v>5098</v>
      </c>
      <c r="C143" s="15">
        <v>4796</v>
      </c>
      <c r="D143" s="15">
        <v>302</v>
      </c>
      <c r="E143" s="16">
        <v>5.9</v>
      </c>
      <c r="H143" s="12"/>
      <c r="I143" s="3"/>
      <c r="J143" s="3"/>
      <c r="K143" s="3"/>
      <c r="L143" s="13"/>
    </row>
    <row r="144" spans="1:12" x14ac:dyDescent="0.25">
      <c r="A144" s="14" t="s">
        <v>139</v>
      </c>
      <c r="B144" s="15">
        <v>490</v>
      </c>
      <c r="C144" s="15">
        <v>436</v>
      </c>
      <c r="D144" s="15">
        <v>54</v>
      </c>
      <c r="E144" s="16">
        <v>11</v>
      </c>
      <c r="H144" s="12"/>
      <c r="L144" s="13"/>
    </row>
    <row r="145" spans="1:12" x14ac:dyDescent="0.25">
      <c r="A145" s="14" t="s">
        <v>140</v>
      </c>
      <c r="B145" s="15">
        <v>3560</v>
      </c>
      <c r="C145" s="15">
        <v>3325</v>
      </c>
      <c r="D145" s="15">
        <v>235</v>
      </c>
      <c r="E145" s="16">
        <v>6.6</v>
      </c>
      <c r="H145" s="12"/>
      <c r="L145" s="13"/>
    </row>
    <row r="146" spans="1:12" x14ac:dyDescent="0.25">
      <c r="A146" s="14" t="s">
        <v>141</v>
      </c>
      <c r="B146" s="15">
        <v>5834</v>
      </c>
      <c r="C146" s="15">
        <v>5393</v>
      </c>
      <c r="D146" s="15">
        <v>441</v>
      </c>
      <c r="E146" s="16">
        <v>7.6</v>
      </c>
      <c r="H146" s="12"/>
      <c r="L146" s="13"/>
    </row>
    <row r="147" spans="1:12" x14ac:dyDescent="0.25">
      <c r="A147" s="14" t="s">
        <v>142</v>
      </c>
      <c r="B147" s="15">
        <v>4000</v>
      </c>
      <c r="C147" s="15">
        <v>3706</v>
      </c>
      <c r="D147" s="15">
        <v>294</v>
      </c>
      <c r="E147" s="16">
        <v>7.4</v>
      </c>
      <c r="H147" s="12"/>
      <c r="L147" s="13"/>
    </row>
    <row r="148" spans="1:12" x14ac:dyDescent="0.25">
      <c r="A148" s="14" t="s">
        <v>143</v>
      </c>
      <c r="B148" s="15">
        <v>2747</v>
      </c>
      <c r="C148" s="15">
        <v>2509</v>
      </c>
      <c r="D148" s="15">
        <v>238</v>
      </c>
      <c r="E148" s="16">
        <v>8.6999999999999993</v>
      </c>
      <c r="H148" s="12"/>
      <c r="L148" s="13"/>
    </row>
    <row r="149" spans="1:12" x14ac:dyDescent="0.25">
      <c r="A149" s="14" t="s">
        <v>144</v>
      </c>
      <c r="B149" s="15">
        <v>1067</v>
      </c>
      <c r="C149" s="15">
        <v>946</v>
      </c>
      <c r="D149" s="15">
        <v>121</v>
      </c>
      <c r="E149" s="16">
        <v>11.3</v>
      </c>
      <c r="H149" s="12"/>
      <c r="L149" s="13"/>
    </row>
    <row r="150" spans="1:12" x14ac:dyDescent="0.25">
      <c r="A150" s="14" t="s">
        <v>145</v>
      </c>
      <c r="B150" s="15">
        <v>26830</v>
      </c>
      <c r="C150" s="15">
        <v>23359</v>
      </c>
      <c r="D150" s="15">
        <v>3471</v>
      </c>
      <c r="E150" s="16">
        <v>12.9</v>
      </c>
      <c r="H150" s="12"/>
      <c r="L150" s="13"/>
    </row>
    <row r="151" spans="1:12" x14ac:dyDescent="0.25">
      <c r="A151" s="14" t="s">
        <v>146</v>
      </c>
      <c r="B151" s="15">
        <v>36512</v>
      </c>
      <c r="C151" s="15">
        <v>34603</v>
      </c>
      <c r="D151" s="15">
        <v>1909</v>
      </c>
      <c r="E151" s="16">
        <v>5.2</v>
      </c>
      <c r="H151" s="12"/>
      <c r="L151" s="13"/>
    </row>
    <row r="152" spans="1:12" x14ac:dyDescent="0.25">
      <c r="A152" s="14" t="s">
        <v>147</v>
      </c>
      <c r="B152" s="15">
        <v>729</v>
      </c>
      <c r="C152" s="15">
        <v>653</v>
      </c>
      <c r="D152" s="15">
        <v>76</v>
      </c>
      <c r="E152" s="16">
        <v>10.4</v>
      </c>
      <c r="H152" s="12"/>
      <c r="L152" s="13"/>
    </row>
    <row r="153" spans="1:12" x14ac:dyDescent="0.25">
      <c r="A153" s="14" t="s">
        <v>148</v>
      </c>
      <c r="B153" s="15">
        <v>2653</v>
      </c>
      <c r="C153" s="15">
        <v>2438</v>
      </c>
      <c r="D153" s="15">
        <v>215</v>
      </c>
      <c r="E153" s="16">
        <v>8.1</v>
      </c>
      <c r="H153" s="12"/>
      <c r="L153" s="13"/>
    </row>
    <row r="154" spans="1:12" x14ac:dyDescent="0.25">
      <c r="A154" s="17" t="s">
        <v>149</v>
      </c>
      <c r="B154" s="15">
        <v>7845</v>
      </c>
      <c r="C154" s="15">
        <v>7375</v>
      </c>
      <c r="D154" s="15">
        <v>470</v>
      </c>
      <c r="E154" s="16">
        <v>6</v>
      </c>
      <c r="H154" s="12"/>
      <c r="L154" s="13"/>
    </row>
    <row r="155" spans="1:12" x14ac:dyDescent="0.25">
      <c r="A155" s="17" t="s">
        <v>150</v>
      </c>
      <c r="B155" s="15">
        <v>1184</v>
      </c>
      <c r="C155" s="15">
        <v>1094</v>
      </c>
      <c r="D155" s="15">
        <v>90</v>
      </c>
      <c r="E155" s="16">
        <v>7.6</v>
      </c>
      <c r="H155" s="12"/>
      <c r="L155" s="13"/>
    </row>
    <row r="156" spans="1:12" x14ac:dyDescent="0.25">
      <c r="A156" s="18" t="s">
        <v>151</v>
      </c>
      <c r="B156" s="15">
        <v>5383</v>
      </c>
      <c r="C156" s="15">
        <v>4880</v>
      </c>
      <c r="D156" s="15">
        <v>503</v>
      </c>
      <c r="E156" s="16">
        <v>9.3000000000000007</v>
      </c>
      <c r="H156" s="12"/>
      <c r="L156" s="13"/>
    </row>
    <row r="157" spans="1:12" x14ac:dyDescent="0.25">
      <c r="A157" s="14" t="s">
        <v>152</v>
      </c>
      <c r="B157" s="15">
        <v>34761</v>
      </c>
      <c r="C157" s="15">
        <v>32219</v>
      </c>
      <c r="D157" s="15">
        <v>2542</v>
      </c>
      <c r="E157" s="16">
        <v>7.3</v>
      </c>
      <c r="H157" s="12"/>
      <c r="L157" s="13"/>
    </row>
    <row r="158" spans="1:12" x14ac:dyDescent="0.25">
      <c r="A158" s="14" t="s">
        <v>153</v>
      </c>
      <c r="B158" s="15">
        <v>3873</v>
      </c>
      <c r="C158" s="15">
        <v>3694</v>
      </c>
      <c r="D158" s="15">
        <v>179</v>
      </c>
      <c r="E158" s="16">
        <v>4.5999999999999996</v>
      </c>
      <c r="H158" s="12"/>
      <c r="L158" s="13"/>
    </row>
    <row r="159" spans="1:12" x14ac:dyDescent="0.25">
      <c r="A159" s="14" t="s">
        <v>154</v>
      </c>
      <c r="B159" s="15">
        <v>7818</v>
      </c>
      <c r="C159" s="15">
        <v>7443</v>
      </c>
      <c r="D159" s="15">
        <v>375</v>
      </c>
      <c r="E159" s="16">
        <v>4.8</v>
      </c>
      <c r="H159" s="12"/>
      <c r="L159" s="13"/>
    </row>
    <row r="160" spans="1:12" x14ac:dyDescent="0.25">
      <c r="A160" s="14" t="s">
        <v>155</v>
      </c>
      <c r="B160" s="15">
        <v>5529</v>
      </c>
      <c r="C160" s="15">
        <v>5310</v>
      </c>
      <c r="D160" s="15">
        <v>219</v>
      </c>
      <c r="E160" s="16">
        <v>4</v>
      </c>
      <c r="H160" s="12"/>
      <c r="L160" s="13"/>
    </row>
    <row r="161" spans="1:12" x14ac:dyDescent="0.25">
      <c r="A161" s="14" t="s">
        <v>156</v>
      </c>
      <c r="B161" s="15">
        <v>465</v>
      </c>
      <c r="C161" s="15">
        <v>426</v>
      </c>
      <c r="D161" s="15">
        <v>39</v>
      </c>
      <c r="E161" s="16">
        <v>8.4</v>
      </c>
      <c r="H161" s="12"/>
      <c r="L161" s="13"/>
    </row>
    <row r="162" spans="1:12" x14ac:dyDescent="0.25">
      <c r="A162" s="14" t="s">
        <v>157</v>
      </c>
      <c r="B162" s="15">
        <v>1096</v>
      </c>
      <c r="C162" s="15">
        <v>1016</v>
      </c>
      <c r="D162" s="15">
        <v>80</v>
      </c>
      <c r="E162" s="16">
        <v>7.3</v>
      </c>
      <c r="H162" s="12"/>
      <c r="L162" s="13"/>
    </row>
    <row r="163" spans="1:12" x14ac:dyDescent="0.25">
      <c r="A163" s="14" t="s">
        <v>158</v>
      </c>
      <c r="B163" s="15">
        <v>1191</v>
      </c>
      <c r="C163" s="15">
        <v>1057</v>
      </c>
      <c r="D163" s="15">
        <v>134</v>
      </c>
      <c r="E163" s="16">
        <v>11.3</v>
      </c>
      <c r="H163" s="12"/>
      <c r="L163" s="13"/>
    </row>
    <row r="164" spans="1:12" x14ac:dyDescent="0.25">
      <c r="A164" s="14" t="s">
        <v>159</v>
      </c>
      <c r="B164" s="15">
        <v>9161</v>
      </c>
      <c r="C164" s="15">
        <v>8257</v>
      </c>
      <c r="D164" s="15">
        <v>904</v>
      </c>
      <c r="E164" s="16">
        <v>9.9</v>
      </c>
      <c r="H164" s="12"/>
      <c r="L164" s="13"/>
    </row>
    <row r="165" spans="1:12" x14ac:dyDescent="0.25">
      <c r="A165" s="14" t="s">
        <v>160</v>
      </c>
      <c r="B165" s="15">
        <v>2391</v>
      </c>
      <c r="C165" s="15">
        <v>2204</v>
      </c>
      <c r="D165" s="15">
        <v>187</v>
      </c>
      <c r="E165" s="16">
        <v>7.8</v>
      </c>
      <c r="H165" s="12"/>
      <c r="L165" s="13"/>
    </row>
    <row r="166" spans="1:12" x14ac:dyDescent="0.25">
      <c r="A166" s="14" t="s">
        <v>161</v>
      </c>
      <c r="B166" s="15">
        <v>1681</v>
      </c>
      <c r="C166" s="15">
        <v>1547</v>
      </c>
      <c r="D166" s="15">
        <v>134</v>
      </c>
      <c r="E166" s="16">
        <v>8</v>
      </c>
      <c r="H166" s="12"/>
      <c r="L166" s="13"/>
    </row>
    <row r="167" spans="1:12" x14ac:dyDescent="0.25">
      <c r="A167" s="14" t="s">
        <v>162</v>
      </c>
      <c r="B167" s="15">
        <v>2471</v>
      </c>
      <c r="C167" s="15">
        <v>2287</v>
      </c>
      <c r="D167" s="15">
        <v>184</v>
      </c>
      <c r="E167" s="16">
        <v>7.4</v>
      </c>
      <c r="H167" s="12"/>
      <c r="L167" s="13"/>
    </row>
    <row r="168" spans="1:12" x14ac:dyDescent="0.25">
      <c r="A168" s="14" t="s">
        <v>163</v>
      </c>
      <c r="B168" s="15">
        <v>2264</v>
      </c>
      <c r="C168" s="15">
        <v>2120</v>
      </c>
      <c r="D168" s="15">
        <v>144</v>
      </c>
      <c r="E168" s="16">
        <v>6.4</v>
      </c>
      <c r="H168" s="12"/>
      <c r="L168" s="13"/>
    </row>
    <row r="169" spans="1:12" x14ac:dyDescent="0.25">
      <c r="A169" s="14" t="s">
        <v>164</v>
      </c>
      <c r="B169" s="15">
        <v>18226</v>
      </c>
      <c r="C169" s="15">
        <v>16825</v>
      </c>
      <c r="D169" s="15">
        <v>1401</v>
      </c>
      <c r="E169" s="16">
        <v>7.7</v>
      </c>
      <c r="H169" s="12"/>
      <c r="L169" s="13"/>
    </row>
    <row r="170" spans="1:12" x14ac:dyDescent="0.25">
      <c r="A170" s="14" t="s">
        <v>165</v>
      </c>
      <c r="B170" s="15">
        <v>5239</v>
      </c>
      <c r="C170" s="15">
        <v>4731</v>
      </c>
      <c r="D170" s="15">
        <v>508</v>
      </c>
      <c r="E170" s="16">
        <v>9.6999999999999993</v>
      </c>
      <c r="H170" s="12"/>
      <c r="L170" s="13"/>
    </row>
    <row r="171" spans="1:12" x14ac:dyDescent="0.25">
      <c r="A171" s="14" t="s">
        <v>166</v>
      </c>
      <c r="B171" s="15">
        <v>8</v>
      </c>
      <c r="C171" s="15">
        <v>8</v>
      </c>
      <c r="D171" s="15">
        <v>0</v>
      </c>
      <c r="E171" s="16">
        <v>0</v>
      </c>
      <c r="H171" s="12"/>
      <c r="L171" s="13"/>
    </row>
    <row r="172" spans="1:12" x14ac:dyDescent="0.25">
      <c r="A172" s="14" t="s">
        <v>167</v>
      </c>
      <c r="B172" s="15">
        <v>4180</v>
      </c>
      <c r="C172" s="15">
        <v>3827</v>
      </c>
      <c r="D172" s="15">
        <v>353</v>
      </c>
      <c r="E172" s="16">
        <v>8.4</v>
      </c>
      <c r="H172" s="12"/>
      <c r="L172" s="13"/>
    </row>
    <row r="173" spans="1:12" x14ac:dyDescent="0.25">
      <c r="A173" s="14" t="s">
        <v>168</v>
      </c>
      <c r="B173" s="15">
        <v>2751</v>
      </c>
      <c r="C173" s="15">
        <v>2536</v>
      </c>
      <c r="D173" s="15">
        <v>215</v>
      </c>
      <c r="E173" s="16">
        <v>7.8</v>
      </c>
      <c r="H173" s="12"/>
      <c r="L173" s="13"/>
    </row>
    <row r="174" spans="1:12" x14ac:dyDescent="0.25">
      <c r="A174" s="14" t="s">
        <v>169</v>
      </c>
      <c r="B174" s="15">
        <v>3432</v>
      </c>
      <c r="C174" s="15">
        <v>3173</v>
      </c>
      <c r="D174" s="15">
        <v>259</v>
      </c>
      <c r="E174" s="16">
        <v>7.5</v>
      </c>
      <c r="H174" s="12"/>
      <c r="L174" s="13"/>
    </row>
    <row r="175" spans="1:12" x14ac:dyDescent="0.25">
      <c r="A175" s="14" t="s">
        <v>170</v>
      </c>
      <c r="B175" s="15">
        <v>4</v>
      </c>
      <c r="C175" s="15">
        <v>4</v>
      </c>
      <c r="D175" s="15">
        <v>0</v>
      </c>
      <c r="E175" s="16">
        <v>0</v>
      </c>
      <c r="H175" s="12"/>
      <c r="L175" s="13"/>
    </row>
    <row r="176" spans="1:12" x14ac:dyDescent="0.25">
      <c r="A176" s="14" t="s">
        <v>171</v>
      </c>
      <c r="B176" s="15">
        <v>14386</v>
      </c>
      <c r="C176" s="15">
        <v>13587</v>
      </c>
      <c r="D176" s="15">
        <v>799</v>
      </c>
      <c r="E176" s="16">
        <v>5.6</v>
      </c>
      <c r="H176" s="19"/>
      <c r="L176" s="13"/>
    </row>
    <row r="177" spans="1:12" x14ac:dyDescent="0.25">
      <c r="A177" s="14" t="s">
        <v>172</v>
      </c>
      <c r="B177" s="15">
        <v>5618</v>
      </c>
      <c r="C177" s="15">
        <v>5116</v>
      </c>
      <c r="D177" s="15">
        <v>502</v>
      </c>
      <c r="E177" s="16">
        <v>8.9</v>
      </c>
      <c r="H177" s="12"/>
      <c r="L177" s="13"/>
    </row>
    <row r="178" spans="1:12" x14ac:dyDescent="0.25">
      <c r="A178" s="14" t="s">
        <v>173</v>
      </c>
      <c r="B178" s="15">
        <v>19466</v>
      </c>
      <c r="C178" s="15">
        <v>17843</v>
      </c>
      <c r="D178" s="15">
        <v>1623</v>
      </c>
      <c r="E178" s="16">
        <v>8.3000000000000007</v>
      </c>
      <c r="H178" s="12"/>
      <c r="L178" s="13"/>
    </row>
    <row r="179" spans="1:12" x14ac:dyDescent="0.25">
      <c r="A179" s="14" t="s">
        <v>174</v>
      </c>
      <c r="B179" s="15">
        <v>1407</v>
      </c>
      <c r="C179" s="15">
        <v>1268</v>
      </c>
      <c r="D179" s="15">
        <v>139</v>
      </c>
      <c r="E179" s="16">
        <v>9.9</v>
      </c>
      <c r="H179" s="12"/>
      <c r="L179" s="13"/>
    </row>
    <row r="180" spans="1:12" x14ac:dyDescent="0.25">
      <c r="A180" s="14"/>
      <c r="B180" s="15"/>
      <c r="C180" s="15"/>
      <c r="D180" s="15"/>
      <c r="E180" s="16"/>
      <c r="H180" s="19"/>
      <c r="L180" s="13"/>
    </row>
    <row r="181" spans="1:12" x14ac:dyDescent="0.25">
      <c r="A181" s="62" t="s">
        <v>585</v>
      </c>
      <c r="B181" s="9">
        <v>48513</v>
      </c>
      <c r="C181" s="9">
        <v>42589</v>
      </c>
      <c r="D181" s="9">
        <v>5924</v>
      </c>
      <c r="E181" s="10">
        <v>12.2</v>
      </c>
      <c r="H181" s="19"/>
      <c r="L181" s="13"/>
    </row>
    <row r="182" spans="1:12" s="11" customFormat="1" x14ac:dyDescent="0.25">
      <c r="A182" s="28" t="s">
        <v>176</v>
      </c>
      <c r="B182" s="15">
        <v>534</v>
      </c>
      <c r="C182" s="15">
        <v>488</v>
      </c>
      <c r="D182" s="15">
        <v>46</v>
      </c>
      <c r="E182" s="16">
        <v>8.6</v>
      </c>
      <c r="H182" s="12"/>
      <c r="I182" s="3"/>
      <c r="J182" s="3"/>
      <c r="K182" s="3"/>
      <c r="L182" s="13"/>
    </row>
    <row r="183" spans="1:12" x14ac:dyDescent="0.25">
      <c r="A183" s="14" t="s">
        <v>177</v>
      </c>
      <c r="B183" s="15">
        <v>1076</v>
      </c>
      <c r="C183" s="15">
        <v>930</v>
      </c>
      <c r="D183" s="15">
        <v>146</v>
      </c>
      <c r="E183" s="16">
        <v>13.6</v>
      </c>
      <c r="H183" s="12"/>
      <c r="L183" s="13"/>
    </row>
    <row r="184" spans="1:12" x14ac:dyDescent="0.25">
      <c r="A184" s="14" t="s">
        <v>178</v>
      </c>
      <c r="B184" s="15">
        <v>98</v>
      </c>
      <c r="C184" s="15">
        <v>90</v>
      </c>
      <c r="D184" s="15">
        <v>8</v>
      </c>
      <c r="E184" s="16">
        <v>8.1999999999999993</v>
      </c>
      <c r="H184" s="12"/>
      <c r="L184" s="13"/>
    </row>
    <row r="185" spans="1:12" x14ac:dyDescent="0.25">
      <c r="A185" s="14" t="s">
        <v>179</v>
      </c>
      <c r="B185" s="15">
        <v>3521</v>
      </c>
      <c r="C185" s="15">
        <v>3187</v>
      </c>
      <c r="D185" s="15">
        <v>334</v>
      </c>
      <c r="E185" s="16">
        <v>9.5</v>
      </c>
      <c r="H185" s="12"/>
      <c r="L185" s="13"/>
    </row>
    <row r="186" spans="1:12" x14ac:dyDescent="0.25">
      <c r="A186" s="20" t="s">
        <v>180</v>
      </c>
      <c r="B186" s="15">
        <v>11871</v>
      </c>
      <c r="C186" s="15">
        <v>10349</v>
      </c>
      <c r="D186" s="15">
        <v>1522</v>
      </c>
      <c r="E186" s="16">
        <v>12.8</v>
      </c>
      <c r="H186" s="12"/>
      <c r="L186" s="13"/>
    </row>
    <row r="187" spans="1:12" x14ac:dyDescent="0.25">
      <c r="A187" s="14" t="s">
        <v>181</v>
      </c>
      <c r="B187" s="15">
        <v>9380</v>
      </c>
      <c r="C187" s="15">
        <v>8191</v>
      </c>
      <c r="D187" s="15">
        <v>1189</v>
      </c>
      <c r="E187" s="16">
        <v>12.7</v>
      </c>
      <c r="H187" s="12"/>
      <c r="L187" s="13"/>
    </row>
    <row r="188" spans="1:12" x14ac:dyDescent="0.25">
      <c r="A188" s="14" t="s">
        <v>182</v>
      </c>
      <c r="B188" s="15">
        <v>1952</v>
      </c>
      <c r="C188" s="15">
        <v>1596</v>
      </c>
      <c r="D188" s="15">
        <v>356</v>
      </c>
      <c r="E188" s="16">
        <v>18.2</v>
      </c>
      <c r="H188" s="12"/>
      <c r="L188" s="13"/>
    </row>
    <row r="189" spans="1:12" x14ac:dyDescent="0.25">
      <c r="A189" s="14" t="s">
        <v>183</v>
      </c>
      <c r="B189" s="15">
        <v>5626</v>
      </c>
      <c r="C189" s="15">
        <v>5133</v>
      </c>
      <c r="D189" s="15">
        <v>493</v>
      </c>
      <c r="E189" s="16">
        <v>8.8000000000000007</v>
      </c>
      <c r="H189" s="12"/>
      <c r="L189" s="13"/>
    </row>
    <row r="190" spans="1:12" x14ac:dyDescent="0.25">
      <c r="A190" s="14" t="s">
        <v>184</v>
      </c>
      <c r="B190" s="15">
        <v>927</v>
      </c>
      <c r="C190" s="15">
        <v>855</v>
      </c>
      <c r="D190" s="15">
        <v>72</v>
      </c>
      <c r="E190" s="16">
        <v>7.8</v>
      </c>
      <c r="H190" s="12"/>
      <c r="L190" s="13"/>
    </row>
    <row r="191" spans="1:12" x14ac:dyDescent="0.25">
      <c r="A191" s="14" t="s">
        <v>185</v>
      </c>
      <c r="B191" s="15">
        <v>377</v>
      </c>
      <c r="C191" s="15">
        <v>338</v>
      </c>
      <c r="D191" s="15">
        <v>39</v>
      </c>
      <c r="E191" s="16">
        <v>10.3</v>
      </c>
      <c r="H191" s="12"/>
      <c r="L191" s="13"/>
    </row>
    <row r="192" spans="1:12" x14ac:dyDescent="0.25">
      <c r="A192" s="14" t="s">
        <v>186</v>
      </c>
      <c r="B192" s="15">
        <v>6658</v>
      </c>
      <c r="C192" s="15">
        <v>6085</v>
      </c>
      <c r="D192" s="15">
        <v>573</v>
      </c>
      <c r="E192" s="16">
        <v>8.6</v>
      </c>
      <c r="H192" s="12"/>
      <c r="L192" s="13"/>
    </row>
    <row r="193" spans="1:12" x14ac:dyDescent="0.25">
      <c r="A193" s="14" t="s">
        <v>187</v>
      </c>
      <c r="B193" s="15">
        <v>511</v>
      </c>
      <c r="C193" s="15">
        <v>460</v>
      </c>
      <c r="D193" s="15">
        <v>51</v>
      </c>
      <c r="E193" s="16">
        <v>10</v>
      </c>
      <c r="H193" s="12"/>
      <c r="L193" s="13"/>
    </row>
    <row r="194" spans="1:12" x14ac:dyDescent="0.25">
      <c r="A194" s="14" t="s">
        <v>188</v>
      </c>
      <c r="B194" s="15">
        <v>264</v>
      </c>
      <c r="C194" s="15">
        <v>221</v>
      </c>
      <c r="D194" s="15">
        <v>43</v>
      </c>
      <c r="E194" s="16">
        <v>16.3</v>
      </c>
      <c r="H194" s="19"/>
      <c r="L194" s="13"/>
    </row>
    <row r="195" spans="1:12" x14ac:dyDescent="0.25">
      <c r="A195" s="14" t="s">
        <v>189</v>
      </c>
      <c r="B195" s="15">
        <v>2955</v>
      </c>
      <c r="C195" s="15">
        <v>2288</v>
      </c>
      <c r="D195" s="15">
        <v>667</v>
      </c>
      <c r="E195" s="16">
        <v>22.6</v>
      </c>
      <c r="H195" s="12"/>
      <c r="L195" s="13"/>
    </row>
    <row r="196" spans="1:12" x14ac:dyDescent="0.25">
      <c r="A196" s="14" t="s">
        <v>190</v>
      </c>
      <c r="B196" s="15">
        <v>1774</v>
      </c>
      <c r="C196" s="15">
        <v>1480</v>
      </c>
      <c r="D196" s="15">
        <v>294</v>
      </c>
      <c r="E196" s="16">
        <v>16.600000000000001</v>
      </c>
      <c r="H196" s="12"/>
      <c r="L196" s="13"/>
    </row>
    <row r="197" spans="1:12" x14ac:dyDescent="0.25">
      <c r="A197" s="14" t="s">
        <v>191</v>
      </c>
      <c r="B197" s="15">
        <v>990</v>
      </c>
      <c r="C197" s="15">
        <v>898</v>
      </c>
      <c r="D197" s="15">
        <v>92</v>
      </c>
      <c r="E197" s="16">
        <v>9.3000000000000007</v>
      </c>
      <c r="H197" s="19"/>
      <c r="L197" s="13"/>
    </row>
    <row r="198" spans="1:12" x14ac:dyDescent="0.25">
      <c r="A198" s="14"/>
      <c r="B198" s="15"/>
      <c r="C198" s="15"/>
      <c r="D198" s="15"/>
      <c r="E198" s="16"/>
      <c r="H198" s="12"/>
      <c r="L198" s="13"/>
    </row>
    <row r="199" spans="1:12" x14ac:dyDescent="0.25">
      <c r="A199" s="62" t="s">
        <v>586</v>
      </c>
      <c r="B199" s="9">
        <v>67567</v>
      </c>
      <c r="C199" s="9">
        <v>60887</v>
      </c>
      <c r="D199" s="9">
        <v>6680</v>
      </c>
      <c r="E199" s="10">
        <v>9.9</v>
      </c>
      <c r="H199" s="12"/>
      <c r="L199" s="13"/>
    </row>
    <row r="200" spans="1:12" s="11" customFormat="1" x14ac:dyDescent="0.25">
      <c r="A200" s="28" t="s">
        <v>193</v>
      </c>
      <c r="B200" s="15">
        <v>8444</v>
      </c>
      <c r="C200" s="15">
        <v>7482</v>
      </c>
      <c r="D200" s="15">
        <v>962</v>
      </c>
      <c r="E200" s="16">
        <v>11.4</v>
      </c>
      <c r="H200" s="12"/>
      <c r="I200" s="3"/>
      <c r="J200" s="3"/>
      <c r="K200" s="3"/>
      <c r="L200" s="13"/>
    </row>
    <row r="201" spans="1:12" x14ac:dyDescent="0.25">
      <c r="A201" s="14" t="s">
        <v>194</v>
      </c>
      <c r="B201" s="15">
        <v>2035</v>
      </c>
      <c r="C201" s="15">
        <v>1754</v>
      </c>
      <c r="D201" s="15">
        <v>281</v>
      </c>
      <c r="E201" s="16">
        <v>13.8</v>
      </c>
      <c r="H201" s="12"/>
      <c r="L201" s="13"/>
    </row>
    <row r="202" spans="1:12" x14ac:dyDescent="0.25">
      <c r="A202" s="14" t="s">
        <v>195</v>
      </c>
      <c r="B202" s="15">
        <v>1650</v>
      </c>
      <c r="C202" s="15">
        <v>1512</v>
      </c>
      <c r="D202" s="15">
        <v>138</v>
      </c>
      <c r="E202" s="16">
        <v>8.4</v>
      </c>
      <c r="H202" s="12"/>
      <c r="L202" s="13"/>
    </row>
    <row r="203" spans="1:12" x14ac:dyDescent="0.25">
      <c r="A203" s="14" t="s">
        <v>196</v>
      </c>
      <c r="B203" s="15">
        <v>656</v>
      </c>
      <c r="C203" s="15">
        <v>591</v>
      </c>
      <c r="D203" s="15">
        <v>65</v>
      </c>
      <c r="E203" s="16">
        <v>9.9</v>
      </c>
      <c r="H203" s="12"/>
      <c r="L203" s="13"/>
    </row>
    <row r="204" spans="1:12" x14ac:dyDescent="0.25">
      <c r="A204" s="14" t="s">
        <v>211</v>
      </c>
      <c r="B204" s="15">
        <v>2286</v>
      </c>
      <c r="C204" s="15">
        <v>2023</v>
      </c>
      <c r="D204" s="15">
        <v>263</v>
      </c>
      <c r="E204" s="16">
        <v>11.5</v>
      </c>
      <c r="H204" s="12"/>
      <c r="L204" s="13"/>
    </row>
    <row r="205" spans="1:12" x14ac:dyDescent="0.25">
      <c r="A205" s="14" t="s">
        <v>572</v>
      </c>
      <c r="B205" s="15">
        <v>383</v>
      </c>
      <c r="C205" s="15">
        <v>357</v>
      </c>
      <c r="D205" s="15">
        <v>26</v>
      </c>
      <c r="E205" s="16">
        <v>6.8</v>
      </c>
      <c r="H205" s="12"/>
      <c r="L205" s="13"/>
    </row>
    <row r="206" spans="1:12" x14ac:dyDescent="0.25">
      <c r="A206" s="14" t="s">
        <v>573</v>
      </c>
      <c r="B206" s="15">
        <v>2253</v>
      </c>
      <c r="C206" s="15">
        <v>2099</v>
      </c>
      <c r="D206" s="15">
        <v>154</v>
      </c>
      <c r="E206" s="16">
        <v>6.8</v>
      </c>
      <c r="H206" s="12"/>
      <c r="L206" s="13"/>
    </row>
    <row r="207" spans="1:12" x14ac:dyDescent="0.25">
      <c r="A207" s="14" t="s">
        <v>574</v>
      </c>
      <c r="B207" s="15">
        <v>1746</v>
      </c>
      <c r="C207" s="15">
        <v>1531</v>
      </c>
      <c r="D207" s="15">
        <v>215</v>
      </c>
      <c r="E207" s="16">
        <v>12.3</v>
      </c>
      <c r="H207" s="12"/>
      <c r="L207" s="13"/>
    </row>
    <row r="208" spans="1:12" x14ac:dyDescent="0.25">
      <c r="A208" s="14" t="s">
        <v>197</v>
      </c>
      <c r="B208" s="15">
        <v>1796</v>
      </c>
      <c r="C208" s="15">
        <v>1595</v>
      </c>
      <c r="D208" s="15">
        <v>201</v>
      </c>
      <c r="E208" s="16">
        <v>11.2</v>
      </c>
      <c r="H208" s="12"/>
      <c r="L208" s="13"/>
    </row>
    <row r="209" spans="1:12" x14ac:dyDescent="0.25">
      <c r="A209" s="14" t="s">
        <v>198</v>
      </c>
      <c r="B209" s="15">
        <v>13333</v>
      </c>
      <c r="C209" s="15">
        <v>12064</v>
      </c>
      <c r="D209" s="15">
        <v>1269</v>
      </c>
      <c r="E209" s="16">
        <v>9.5</v>
      </c>
      <c r="H209" s="12"/>
      <c r="L209" s="13"/>
    </row>
    <row r="210" spans="1:12" x14ac:dyDescent="0.25">
      <c r="A210" s="14" t="s">
        <v>199</v>
      </c>
      <c r="B210" s="15">
        <v>291</v>
      </c>
      <c r="C210" s="15">
        <v>270</v>
      </c>
      <c r="D210" s="15">
        <v>21</v>
      </c>
      <c r="E210" s="16">
        <v>7.2</v>
      </c>
      <c r="H210" s="12"/>
      <c r="L210" s="13"/>
    </row>
    <row r="211" spans="1:12" x14ac:dyDescent="0.25">
      <c r="A211" s="14" t="s">
        <v>200</v>
      </c>
      <c r="B211" s="15">
        <v>744</v>
      </c>
      <c r="C211" s="15">
        <v>689</v>
      </c>
      <c r="D211" s="15">
        <v>55</v>
      </c>
      <c r="E211" s="16">
        <v>7.4</v>
      </c>
      <c r="H211" s="12"/>
      <c r="L211" s="13"/>
    </row>
    <row r="212" spans="1:12" x14ac:dyDescent="0.25">
      <c r="A212" s="14" t="s">
        <v>201</v>
      </c>
      <c r="B212" s="15">
        <v>3518</v>
      </c>
      <c r="C212" s="15">
        <v>3244</v>
      </c>
      <c r="D212" s="15">
        <v>274</v>
      </c>
      <c r="E212" s="16">
        <v>7.8</v>
      </c>
      <c r="H212" s="19"/>
      <c r="L212" s="13"/>
    </row>
    <row r="213" spans="1:12" x14ac:dyDescent="0.25">
      <c r="A213" s="14" t="s">
        <v>202</v>
      </c>
      <c r="B213" s="15">
        <v>28433</v>
      </c>
      <c r="C213" s="15">
        <v>25676</v>
      </c>
      <c r="D213" s="15">
        <v>2757</v>
      </c>
      <c r="E213" s="16">
        <v>9.6999999999999993</v>
      </c>
      <c r="H213" s="12"/>
      <c r="L213" s="13"/>
    </row>
    <row r="214" spans="1:12" x14ac:dyDescent="0.25">
      <c r="A214" s="14"/>
      <c r="B214" s="15"/>
      <c r="C214" s="15"/>
      <c r="D214" s="15"/>
      <c r="E214" s="16"/>
      <c r="H214" s="12"/>
      <c r="L214" s="13"/>
    </row>
    <row r="215" spans="1:12" x14ac:dyDescent="0.25">
      <c r="A215" s="62" t="s">
        <v>587</v>
      </c>
      <c r="B215" s="9">
        <v>374393</v>
      </c>
      <c r="C215" s="9">
        <v>344497</v>
      </c>
      <c r="D215" s="9">
        <v>29896</v>
      </c>
      <c r="E215" s="10">
        <v>8</v>
      </c>
      <c r="H215" s="12"/>
      <c r="L215" s="13"/>
    </row>
    <row r="216" spans="1:12" s="11" customFormat="1" x14ac:dyDescent="0.25">
      <c r="A216" s="28" t="s">
        <v>204</v>
      </c>
      <c r="B216" s="15">
        <v>19601</v>
      </c>
      <c r="C216" s="15">
        <v>18060</v>
      </c>
      <c r="D216" s="15">
        <v>1541</v>
      </c>
      <c r="E216" s="16">
        <v>7.9</v>
      </c>
      <c r="H216" s="12"/>
      <c r="I216" s="3"/>
      <c r="J216" s="3"/>
      <c r="K216" s="3"/>
      <c r="L216" s="13"/>
    </row>
    <row r="217" spans="1:12" x14ac:dyDescent="0.25">
      <c r="A217" s="14" t="s">
        <v>205</v>
      </c>
      <c r="B217" s="15">
        <v>26123</v>
      </c>
      <c r="C217" s="15">
        <v>24325</v>
      </c>
      <c r="D217" s="15">
        <v>1798</v>
      </c>
      <c r="E217" s="16">
        <v>6.9</v>
      </c>
      <c r="H217" s="12"/>
      <c r="L217" s="13"/>
    </row>
    <row r="218" spans="1:12" x14ac:dyDescent="0.25">
      <c r="A218" s="14" t="s">
        <v>206</v>
      </c>
      <c r="B218" s="15">
        <v>4225</v>
      </c>
      <c r="C218" s="15">
        <v>3991</v>
      </c>
      <c r="D218" s="15">
        <v>234</v>
      </c>
      <c r="E218" s="16">
        <v>5.5</v>
      </c>
      <c r="H218" s="12"/>
      <c r="L218" s="13"/>
    </row>
    <row r="219" spans="1:12" x14ac:dyDescent="0.25">
      <c r="A219" s="14" t="s">
        <v>207</v>
      </c>
      <c r="B219" s="15">
        <v>6180</v>
      </c>
      <c r="C219" s="15">
        <v>5848</v>
      </c>
      <c r="D219" s="15">
        <v>332</v>
      </c>
      <c r="E219" s="16">
        <v>5.4</v>
      </c>
      <c r="H219" s="12"/>
      <c r="L219" s="13"/>
    </row>
    <row r="220" spans="1:12" x14ac:dyDescent="0.25">
      <c r="A220" s="14" t="s">
        <v>208</v>
      </c>
      <c r="B220" s="15">
        <v>14344</v>
      </c>
      <c r="C220" s="15">
        <v>13025</v>
      </c>
      <c r="D220" s="15">
        <v>1319</v>
      </c>
      <c r="E220" s="16">
        <v>9.1999999999999993</v>
      </c>
      <c r="H220" s="12"/>
      <c r="L220" s="13"/>
    </row>
    <row r="221" spans="1:12" x14ac:dyDescent="0.25">
      <c r="A221" s="14" t="s">
        <v>209</v>
      </c>
      <c r="B221" s="15">
        <v>30363</v>
      </c>
      <c r="C221" s="15">
        <v>27300</v>
      </c>
      <c r="D221" s="15">
        <v>3063</v>
      </c>
      <c r="E221" s="16">
        <v>10.1</v>
      </c>
      <c r="H221" s="12"/>
      <c r="L221" s="13"/>
    </row>
    <row r="222" spans="1:12" x14ac:dyDescent="0.25">
      <c r="A222" s="17" t="s">
        <v>210</v>
      </c>
      <c r="B222" s="15">
        <v>986</v>
      </c>
      <c r="C222" s="15">
        <v>940</v>
      </c>
      <c r="D222" s="15">
        <v>46</v>
      </c>
      <c r="E222" s="16">
        <v>4.7</v>
      </c>
      <c r="H222" s="12"/>
      <c r="L222" s="13"/>
    </row>
    <row r="223" spans="1:12" x14ac:dyDescent="0.25">
      <c r="A223" s="17" t="s">
        <v>211</v>
      </c>
      <c r="B223" s="15">
        <v>3665</v>
      </c>
      <c r="C223" s="15">
        <v>3450</v>
      </c>
      <c r="D223" s="15">
        <v>215</v>
      </c>
      <c r="E223" s="16">
        <v>5.9</v>
      </c>
      <c r="H223" s="12"/>
      <c r="L223" s="13"/>
    </row>
    <row r="224" spans="1:12" x14ac:dyDescent="0.25">
      <c r="A224" s="18" t="s">
        <v>212</v>
      </c>
      <c r="B224" s="15">
        <v>3736</v>
      </c>
      <c r="C224" s="15">
        <v>3595</v>
      </c>
      <c r="D224" s="15">
        <v>141</v>
      </c>
      <c r="E224" s="16">
        <v>3.8</v>
      </c>
      <c r="H224" s="12"/>
      <c r="L224" s="13"/>
    </row>
    <row r="225" spans="1:12" x14ac:dyDescent="0.25">
      <c r="A225" s="14" t="s">
        <v>213</v>
      </c>
      <c r="B225" s="15">
        <v>25567</v>
      </c>
      <c r="C225" s="15">
        <v>22928</v>
      </c>
      <c r="D225" s="15">
        <v>2639</v>
      </c>
      <c r="E225" s="16">
        <v>10.3</v>
      </c>
      <c r="H225" s="12"/>
      <c r="L225" s="13"/>
    </row>
    <row r="226" spans="1:12" x14ac:dyDescent="0.25">
      <c r="A226" s="14" t="s">
        <v>214</v>
      </c>
      <c r="B226" s="15">
        <v>14271</v>
      </c>
      <c r="C226" s="15">
        <v>13618</v>
      </c>
      <c r="D226" s="15">
        <v>653</v>
      </c>
      <c r="E226" s="16">
        <v>4.5999999999999996</v>
      </c>
      <c r="H226" s="12"/>
      <c r="L226" s="13"/>
    </row>
    <row r="227" spans="1:12" x14ac:dyDescent="0.25">
      <c r="A227" s="14" t="s">
        <v>215</v>
      </c>
      <c r="B227" s="15">
        <v>12472</v>
      </c>
      <c r="C227" s="15">
        <v>11810</v>
      </c>
      <c r="D227" s="15">
        <v>662</v>
      </c>
      <c r="E227" s="16">
        <v>5.3</v>
      </c>
      <c r="H227" s="12"/>
      <c r="L227" s="13"/>
    </row>
    <row r="228" spans="1:12" x14ac:dyDescent="0.25">
      <c r="A228" s="14" t="s">
        <v>216</v>
      </c>
      <c r="B228" s="15">
        <v>9078</v>
      </c>
      <c r="C228" s="15">
        <v>8745</v>
      </c>
      <c r="D228" s="15">
        <v>333</v>
      </c>
      <c r="E228" s="16">
        <v>3.7</v>
      </c>
      <c r="H228" s="12"/>
      <c r="L228" s="13"/>
    </row>
    <row r="229" spans="1:12" x14ac:dyDescent="0.25">
      <c r="A229" s="14" t="s">
        <v>217</v>
      </c>
      <c r="B229" s="15">
        <v>19658</v>
      </c>
      <c r="C229" s="15">
        <v>18619</v>
      </c>
      <c r="D229" s="15">
        <v>1039</v>
      </c>
      <c r="E229" s="16">
        <v>5.3</v>
      </c>
      <c r="H229" s="12"/>
      <c r="L229" s="13"/>
    </row>
    <row r="230" spans="1:12" x14ac:dyDescent="0.25">
      <c r="A230" s="14" t="s">
        <v>218</v>
      </c>
      <c r="B230" s="15">
        <v>118472</v>
      </c>
      <c r="C230" s="15">
        <v>106217</v>
      </c>
      <c r="D230" s="15">
        <v>12255</v>
      </c>
      <c r="E230" s="16">
        <v>10.3</v>
      </c>
      <c r="H230" s="12"/>
      <c r="L230" s="13"/>
    </row>
    <row r="231" spans="1:12" x14ac:dyDescent="0.25">
      <c r="A231" s="14" t="s">
        <v>219</v>
      </c>
      <c r="B231" s="15">
        <v>3589</v>
      </c>
      <c r="C231" s="15">
        <v>3458</v>
      </c>
      <c r="D231" s="15">
        <v>131</v>
      </c>
      <c r="E231" s="16">
        <v>3.7</v>
      </c>
      <c r="H231" s="12"/>
      <c r="L231" s="13"/>
    </row>
    <row r="232" spans="1:12" x14ac:dyDescent="0.25">
      <c r="A232" s="14" t="s">
        <v>220</v>
      </c>
      <c r="B232" s="15">
        <v>14961</v>
      </c>
      <c r="C232" s="15">
        <v>14062</v>
      </c>
      <c r="D232" s="15">
        <v>899</v>
      </c>
      <c r="E232" s="16">
        <v>6</v>
      </c>
      <c r="H232" s="19"/>
      <c r="L232" s="13"/>
    </row>
    <row r="233" spans="1:12" x14ac:dyDescent="0.25">
      <c r="A233" s="14" t="s">
        <v>221</v>
      </c>
      <c r="B233" s="15">
        <v>3048</v>
      </c>
      <c r="C233" s="15">
        <v>2905</v>
      </c>
      <c r="D233" s="15">
        <v>143</v>
      </c>
      <c r="E233" s="16">
        <v>4.7</v>
      </c>
      <c r="H233" s="12"/>
      <c r="L233" s="13"/>
    </row>
    <row r="234" spans="1:12" x14ac:dyDescent="0.25">
      <c r="A234" s="14" t="s">
        <v>222</v>
      </c>
      <c r="B234" s="15">
        <v>8003</v>
      </c>
      <c r="C234" s="15">
        <v>7605</v>
      </c>
      <c r="D234" s="15">
        <v>398</v>
      </c>
      <c r="E234" s="16">
        <v>5</v>
      </c>
      <c r="H234" s="12"/>
      <c r="L234" s="13"/>
    </row>
    <row r="235" spans="1:12" x14ac:dyDescent="0.25">
      <c r="A235" s="14" t="s">
        <v>223</v>
      </c>
      <c r="B235" s="15">
        <v>7238</v>
      </c>
      <c r="C235" s="15">
        <v>6881</v>
      </c>
      <c r="D235" s="15">
        <v>357</v>
      </c>
      <c r="E235" s="16">
        <v>4.9000000000000004</v>
      </c>
      <c r="H235" s="12"/>
      <c r="L235" s="13"/>
    </row>
    <row r="236" spans="1:12" x14ac:dyDescent="0.25">
      <c r="A236" s="14" t="s">
        <v>224</v>
      </c>
      <c r="B236" s="15">
        <v>5205</v>
      </c>
      <c r="C236" s="15">
        <v>4939</v>
      </c>
      <c r="D236" s="15">
        <v>266</v>
      </c>
      <c r="E236" s="16">
        <v>5.0999999999999996</v>
      </c>
      <c r="H236" s="19"/>
      <c r="L236" s="13"/>
    </row>
    <row r="237" spans="1:12" x14ac:dyDescent="0.25">
      <c r="A237" s="14" t="s">
        <v>225</v>
      </c>
      <c r="B237" s="15">
        <v>23603</v>
      </c>
      <c r="C237" s="15">
        <v>22177</v>
      </c>
      <c r="D237" s="15">
        <v>1426</v>
      </c>
      <c r="E237" s="16">
        <v>6</v>
      </c>
      <c r="H237" s="12"/>
      <c r="L237" s="13"/>
    </row>
    <row r="238" spans="1:12" x14ac:dyDescent="0.25">
      <c r="A238" s="14"/>
      <c r="B238" s="15"/>
      <c r="C238" s="15"/>
      <c r="D238" s="15"/>
      <c r="E238" s="16"/>
      <c r="H238" s="12"/>
      <c r="L238" s="13"/>
    </row>
    <row r="239" spans="1:12" x14ac:dyDescent="0.25">
      <c r="A239" s="62" t="s">
        <v>588</v>
      </c>
      <c r="B239" s="9">
        <v>147254</v>
      </c>
      <c r="C239" s="9">
        <v>136496</v>
      </c>
      <c r="D239" s="9">
        <v>10758</v>
      </c>
      <c r="E239" s="10">
        <v>7.3</v>
      </c>
      <c r="H239" s="12"/>
      <c r="L239" s="13"/>
    </row>
    <row r="240" spans="1:12" s="11" customFormat="1" x14ac:dyDescent="0.25">
      <c r="A240" s="28" t="s">
        <v>227</v>
      </c>
      <c r="B240" s="15">
        <v>3971</v>
      </c>
      <c r="C240" s="15">
        <v>3613</v>
      </c>
      <c r="D240" s="15">
        <v>358</v>
      </c>
      <c r="E240" s="16">
        <v>9</v>
      </c>
      <c r="H240" s="12"/>
      <c r="I240" s="3"/>
      <c r="J240" s="3"/>
      <c r="K240" s="3"/>
      <c r="L240" s="13"/>
    </row>
    <row r="241" spans="1:12" x14ac:dyDescent="0.25">
      <c r="A241" s="14" t="s">
        <v>228</v>
      </c>
      <c r="B241" s="15">
        <v>15448</v>
      </c>
      <c r="C241" s="15">
        <v>14186</v>
      </c>
      <c r="D241" s="15">
        <v>1262</v>
      </c>
      <c r="E241" s="16">
        <v>8.1999999999999993</v>
      </c>
      <c r="H241" s="12"/>
      <c r="L241" s="13"/>
    </row>
    <row r="242" spans="1:12" x14ac:dyDescent="0.25">
      <c r="A242" s="14" t="s">
        <v>229</v>
      </c>
      <c r="B242" s="15">
        <v>5143</v>
      </c>
      <c r="C242" s="15">
        <v>4853</v>
      </c>
      <c r="D242" s="15">
        <v>290</v>
      </c>
      <c r="E242" s="16">
        <v>5.6</v>
      </c>
      <c r="H242" s="12"/>
      <c r="L242" s="13"/>
    </row>
    <row r="243" spans="1:12" x14ac:dyDescent="0.25">
      <c r="A243" s="14" t="s">
        <v>230</v>
      </c>
      <c r="B243" s="15">
        <v>2082</v>
      </c>
      <c r="C243" s="15">
        <v>1930</v>
      </c>
      <c r="D243" s="15">
        <v>152</v>
      </c>
      <c r="E243" s="16">
        <v>7.3</v>
      </c>
      <c r="H243" s="12"/>
      <c r="L243" s="13"/>
    </row>
    <row r="244" spans="1:12" x14ac:dyDescent="0.25">
      <c r="A244" s="17" t="s">
        <v>575</v>
      </c>
      <c r="B244" s="15">
        <v>8643</v>
      </c>
      <c r="C244" s="15">
        <v>7832</v>
      </c>
      <c r="D244" s="15">
        <v>811</v>
      </c>
      <c r="E244" s="16">
        <v>9.4</v>
      </c>
      <c r="H244" s="12"/>
      <c r="L244" s="13"/>
    </row>
    <row r="245" spans="1:12" x14ac:dyDescent="0.25">
      <c r="A245" s="17" t="s">
        <v>231</v>
      </c>
      <c r="B245" s="15">
        <v>9027</v>
      </c>
      <c r="C245" s="15">
        <v>8359</v>
      </c>
      <c r="D245" s="15">
        <v>668</v>
      </c>
      <c r="E245" s="16">
        <v>7.4</v>
      </c>
      <c r="H245" s="12"/>
      <c r="L245" s="13"/>
    </row>
    <row r="246" spans="1:12" x14ac:dyDescent="0.25">
      <c r="A246" s="18" t="s">
        <v>572</v>
      </c>
      <c r="B246" s="15">
        <v>2360</v>
      </c>
      <c r="C246" s="15">
        <v>2171</v>
      </c>
      <c r="D246" s="15">
        <v>189</v>
      </c>
      <c r="E246" s="16">
        <v>8</v>
      </c>
      <c r="H246" s="12"/>
      <c r="L246" s="13"/>
    </row>
    <row r="247" spans="1:12" x14ac:dyDescent="0.25">
      <c r="A247" s="14" t="s">
        <v>232</v>
      </c>
      <c r="B247" s="15">
        <v>6507</v>
      </c>
      <c r="C247" s="15">
        <v>6139</v>
      </c>
      <c r="D247" s="15">
        <v>368</v>
      </c>
      <c r="E247" s="16">
        <v>5.7</v>
      </c>
      <c r="H247" s="12"/>
      <c r="L247" s="13"/>
    </row>
    <row r="248" spans="1:12" x14ac:dyDescent="0.25">
      <c r="A248" s="14" t="s">
        <v>233</v>
      </c>
      <c r="B248" s="15">
        <v>3269</v>
      </c>
      <c r="C248" s="15">
        <v>3092</v>
      </c>
      <c r="D248" s="15">
        <v>177</v>
      </c>
      <c r="E248" s="16">
        <v>5.4</v>
      </c>
      <c r="H248" s="12"/>
      <c r="L248" s="13"/>
    </row>
    <row r="249" spans="1:12" x14ac:dyDescent="0.25">
      <c r="A249" s="14" t="s">
        <v>234</v>
      </c>
      <c r="B249" s="15">
        <v>7879</v>
      </c>
      <c r="C249" s="15">
        <v>7353</v>
      </c>
      <c r="D249" s="15">
        <v>526</v>
      </c>
      <c r="E249" s="16">
        <v>6.7</v>
      </c>
      <c r="H249" s="12"/>
      <c r="L249" s="13"/>
    </row>
    <row r="250" spans="1:12" x14ac:dyDescent="0.25">
      <c r="A250" s="14" t="s">
        <v>576</v>
      </c>
      <c r="B250" s="15">
        <v>18519</v>
      </c>
      <c r="C250" s="15">
        <v>17014</v>
      </c>
      <c r="D250" s="15">
        <v>1505</v>
      </c>
      <c r="E250" s="16">
        <v>8.1</v>
      </c>
      <c r="H250" s="12"/>
      <c r="L250" s="13"/>
    </row>
    <row r="251" spans="1:12" x14ac:dyDescent="0.25">
      <c r="A251" s="14" t="s">
        <v>235</v>
      </c>
      <c r="B251" s="15">
        <v>1495</v>
      </c>
      <c r="C251" s="15">
        <v>1353</v>
      </c>
      <c r="D251" s="15">
        <v>142</v>
      </c>
      <c r="E251" s="16">
        <v>9.5</v>
      </c>
      <c r="H251" s="12"/>
      <c r="L251" s="13"/>
    </row>
    <row r="252" spans="1:12" x14ac:dyDescent="0.25">
      <c r="A252" s="14" t="s">
        <v>236</v>
      </c>
      <c r="B252" s="15">
        <v>778</v>
      </c>
      <c r="C252" s="15">
        <v>715</v>
      </c>
      <c r="D252" s="15">
        <v>63</v>
      </c>
      <c r="E252" s="16">
        <v>8.1</v>
      </c>
      <c r="H252" s="12"/>
      <c r="L252" s="13"/>
    </row>
    <row r="253" spans="1:12" x14ac:dyDescent="0.25">
      <c r="A253" s="14" t="s">
        <v>237</v>
      </c>
      <c r="B253" s="15">
        <v>2677</v>
      </c>
      <c r="C253" s="15">
        <v>2370</v>
      </c>
      <c r="D253" s="15">
        <v>307</v>
      </c>
      <c r="E253" s="16">
        <v>11.5</v>
      </c>
      <c r="H253" s="12"/>
      <c r="L253" s="13"/>
    </row>
    <row r="254" spans="1:12" x14ac:dyDescent="0.25">
      <c r="A254" s="14" t="s">
        <v>238</v>
      </c>
      <c r="B254" s="15">
        <v>4680</v>
      </c>
      <c r="C254" s="15">
        <v>4380</v>
      </c>
      <c r="D254" s="15">
        <v>300</v>
      </c>
      <c r="E254" s="16">
        <v>6.4</v>
      </c>
      <c r="H254" s="12"/>
      <c r="L254" s="13"/>
    </row>
    <row r="255" spans="1:12" x14ac:dyDescent="0.25">
      <c r="A255" s="14" t="s">
        <v>239</v>
      </c>
      <c r="B255" s="15">
        <v>1624</v>
      </c>
      <c r="C255" s="15">
        <v>1520</v>
      </c>
      <c r="D255" s="15">
        <v>104</v>
      </c>
      <c r="E255" s="16">
        <v>6.4</v>
      </c>
      <c r="H255" s="12"/>
      <c r="L255" s="13"/>
    </row>
    <row r="256" spans="1:12" x14ac:dyDescent="0.25">
      <c r="A256" s="14" t="s">
        <v>240</v>
      </c>
      <c r="B256" s="15">
        <v>1423</v>
      </c>
      <c r="C256" s="15">
        <v>1332</v>
      </c>
      <c r="D256" s="15">
        <v>91</v>
      </c>
      <c r="E256" s="16">
        <v>6.4</v>
      </c>
      <c r="H256" s="12"/>
      <c r="L256" s="13"/>
    </row>
    <row r="257" spans="1:12" x14ac:dyDescent="0.25">
      <c r="A257" s="14" t="s">
        <v>589</v>
      </c>
      <c r="B257" s="15">
        <v>24742</v>
      </c>
      <c r="C257" s="15">
        <v>23182</v>
      </c>
      <c r="D257" s="15">
        <v>1560</v>
      </c>
      <c r="E257" s="16">
        <v>6.3</v>
      </c>
      <c r="H257" s="12"/>
      <c r="L257" s="13"/>
    </row>
    <row r="258" spans="1:12" x14ac:dyDescent="0.25">
      <c r="A258" s="14" t="s">
        <v>241</v>
      </c>
      <c r="B258" s="15">
        <v>1195</v>
      </c>
      <c r="C258" s="15">
        <v>1137</v>
      </c>
      <c r="D258" s="15">
        <v>58</v>
      </c>
      <c r="E258" s="16">
        <v>4.9000000000000004</v>
      </c>
      <c r="H258" s="12"/>
      <c r="L258" s="13"/>
    </row>
    <row r="259" spans="1:12" x14ac:dyDescent="0.25">
      <c r="A259" s="14" t="s">
        <v>242</v>
      </c>
      <c r="B259" s="15">
        <v>11116</v>
      </c>
      <c r="C259" s="15">
        <v>10306</v>
      </c>
      <c r="D259" s="15">
        <v>810</v>
      </c>
      <c r="E259" s="16">
        <v>7.3</v>
      </c>
      <c r="H259" s="12"/>
      <c r="L259" s="13"/>
    </row>
    <row r="260" spans="1:12" x14ac:dyDescent="0.25">
      <c r="A260" s="14" t="s">
        <v>243</v>
      </c>
      <c r="B260" s="15">
        <v>2227</v>
      </c>
      <c r="C260" s="15">
        <v>1992</v>
      </c>
      <c r="D260" s="15">
        <v>235</v>
      </c>
      <c r="E260" s="16">
        <v>10.6</v>
      </c>
      <c r="H260" s="12"/>
      <c r="L260" s="13"/>
    </row>
    <row r="261" spans="1:12" x14ac:dyDescent="0.25">
      <c r="A261" s="14" t="s">
        <v>244</v>
      </c>
      <c r="B261" s="15">
        <v>4944</v>
      </c>
      <c r="C261" s="15">
        <v>4558</v>
      </c>
      <c r="D261" s="15">
        <v>386</v>
      </c>
      <c r="E261" s="16">
        <v>7.8</v>
      </c>
      <c r="H261" s="12"/>
      <c r="L261" s="13"/>
    </row>
    <row r="262" spans="1:12" x14ac:dyDescent="0.25">
      <c r="A262" s="14" t="s">
        <v>245</v>
      </c>
      <c r="B262" s="15">
        <v>1632</v>
      </c>
      <c r="C262" s="15">
        <v>1522</v>
      </c>
      <c r="D262" s="15">
        <v>110</v>
      </c>
      <c r="E262" s="16">
        <v>6.7</v>
      </c>
      <c r="H262" s="19"/>
      <c r="L262" s="13"/>
    </row>
    <row r="263" spans="1:12" x14ac:dyDescent="0.25">
      <c r="A263" s="14" t="s">
        <v>246</v>
      </c>
      <c r="B263" s="15">
        <v>5865</v>
      </c>
      <c r="C263" s="15">
        <v>5589</v>
      </c>
      <c r="D263" s="15">
        <v>276</v>
      </c>
      <c r="E263" s="16">
        <v>4.7</v>
      </c>
      <c r="H263" s="12"/>
      <c r="L263" s="13"/>
    </row>
    <row r="264" spans="1:12" x14ac:dyDescent="0.25">
      <c r="A264" s="14"/>
      <c r="B264" s="15"/>
      <c r="C264" s="15"/>
      <c r="D264" s="15"/>
      <c r="E264" s="16"/>
      <c r="H264" s="12"/>
      <c r="L264" s="13"/>
    </row>
    <row r="265" spans="1:12" x14ac:dyDescent="0.25">
      <c r="A265" s="62" t="s">
        <v>590</v>
      </c>
      <c r="B265" s="9">
        <v>358154</v>
      </c>
      <c r="C265" s="9">
        <v>335475</v>
      </c>
      <c r="D265" s="9">
        <v>22679</v>
      </c>
      <c r="E265" s="10">
        <v>6.3</v>
      </c>
      <c r="H265" s="12"/>
      <c r="L265" s="13"/>
    </row>
    <row r="266" spans="1:12" s="11" customFormat="1" x14ac:dyDescent="0.25">
      <c r="A266" s="28" t="s">
        <v>248</v>
      </c>
      <c r="B266" s="15">
        <v>33209</v>
      </c>
      <c r="C266" s="15">
        <v>30841</v>
      </c>
      <c r="D266" s="15">
        <v>2368</v>
      </c>
      <c r="E266" s="16">
        <v>7.1</v>
      </c>
      <c r="H266" s="12"/>
      <c r="I266" s="3"/>
      <c r="J266" s="3"/>
      <c r="K266" s="3"/>
      <c r="L266" s="13"/>
    </row>
    <row r="267" spans="1:12" x14ac:dyDescent="0.25">
      <c r="A267" s="14" t="s">
        <v>249</v>
      </c>
      <c r="B267" s="15">
        <v>1484</v>
      </c>
      <c r="C267" s="15">
        <v>1377</v>
      </c>
      <c r="D267" s="15">
        <v>107</v>
      </c>
      <c r="E267" s="16">
        <v>7.2</v>
      </c>
      <c r="H267" s="12"/>
      <c r="L267" s="13"/>
    </row>
    <row r="268" spans="1:12" x14ac:dyDescent="0.25">
      <c r="A268" s="14" t="s">
        <v>250</v>
      </c>
      <c r="B268" s="15">
        <v>6284</v>
      </c>
      <c r="C268" s="15">
        <v>5936</v>
      </c>
      <c r="D268" s="15">
        <v>348</v>
      </c>
      <c r="E268" s="16">
        <v>5.5</v>
      </c>
      <c r="H268" s="12"/>
      <c r="L268" s="13"/>
    </row>
    <row r="269" spans="1:12" x14ac:dyDescent="0.25">
      <c r="A269" s="14" t="s">
        <v>251</v>
      </c>
      <c r="B269" s="15">
        <v>8046</v>
      </c>
      <c r="C269" s="15">
        <v>7539</v>
      </c>
      <c r="D269" s="15">
        <v>507</v>
      </c>
      <c r="E269" s="16">
        <v>6.3</v>
      </c>
      <c r="H269" s="12"/>
      <c r="L269" s="13"/>
    </row>
    <row r="270" spans="1:12" x14ac:dyDescent="0.25">
      <c r="A270" s="14" t="s">
        <v>252</v>
      </c>
      <c r="B270" s="15">
        <v>35873</v>
      </c>
      <c r="C270" s="15">
        <v>34715</v>
      </c>
      <c r="D270" s="15">
        <v>1158</v>
      </c>
      <c r="E270" s="16">
        <v>3.2</v>
      </c>
      <c r="H270" s="12"/>
      <c r="L270" s="13"/>
    </row>
    <row r="271" spans="1:12" x14ac:dyDescent="0.25">
      <c r="A271" s="14" t="s">
        <v>253</v>
      </c>
      <c r="B271" s="15">
        <v>139098</v>
      </c>
      <c r="C271" s="15">
        <v>130183</v>
      </c>
      <c r="D271" s="15">
        <v>8915</v>
      </c>
      <c r="E271" s="16">
        <v>6.4</v>
      </c>
      <c r="H271" s="12"/>
      <c r="L271" s="13"/>
    </row>
    <row r="272" spans="1:12" x14ac:dyDescent="0.25">
      <c r="A272" s="14" t="s">
        <v>254</v>
      </c>
      <c r="B272" s="15">
        <v>20686</v>
      </c>
      <c r="C272" s="15">
        <v>19168</v>
      </c>
      <c r="D272" s="15">
        <v>1518</v>
      </c>
      <c r="E272" s="16">
        <v>7.3</v>
      </c>
      <c r="H272" s="12"/>
      <c r="L272" s="13"/>
    </row>
    <row r="273" spans="1:12" x14ac:dyDescent="0.25">
      <c r="A273" s="14" t="s">
        <v>255</v>
      </c>
      <c r="B273" s="15">
        <v>32408</v>
      </c>
      <c r="C273" s="15">
        <v>30180</v>
      </c>
      <c r="D273" s="15">
        <v>2228</v>
      </c>
      <c r="E273" s="16">
        <v>6.9</v>
      </c>
      <c r="H273" s="12"/>
      <c r="L273" s="13"/>
    </row>
    <row r="274" spans="1:12" x14ac:dyDescent="0.25">
      <c r="A274" s="14" t="s">
        <v>256</v>
      </c>
      <c r="B274" s="15">
        <v>9659</v>
      </c>
      <c r="C274" s="15">
        <v>9150</v>
      </c>
      <c r="D274" s="15">
        <v>509</v>
      </c>
      <c r="E274" s="16">
        <v>5.3</v>
      </c>
      <c r="H274" s="12"/>
      <c r="L274" s="13"/>
    </row>
    <row r="275" spans="1:12" ht="14.25" customHeight="1" x14ac:dyDescent="0.25">
      <c r="A275" s="14" t="s">
        <v>257</v>
      </c>
      <c r="B275" s="15">
        <v>34808</v>
      </c>
      <c r="C275" s="15">
        <v>32095</v>
      </c>
      <c r="D275" s="15">
        <v>2713</v>
      </c>
      <c r="E275" s="16">
        <v>7.8</v>
      </c>
      <c r="H275" s="12"/>
      <c r="L275" s="13"/>
    </row>
    <row r="276" spans="1:12" x14ac:dyDescent="0.25">
      <c r="A276" s="14" t="s">
        <v>258</v>
      </c>
      <c r="B276" s="15">
        <v>8436</v>
      </c>
      <c r="C276" s="15">
        <v>8041</v>
      </c>
      <c r="D276" s="15">
        <v>395</v>
      </c>
      <c r="E276" s="16">
        <v>4.7</v>
      </c>
      <c r="H276" s="19"/>
      <c r="L276" s="13"/>
    </row>
    <row r="277" spans="1:12" x14ac:dyDescent="0.25">
      <c r="A277" s="17" t="s">
        <v>259</v>
      </c>
      <c r="B277" s="15">
        <v>28161</v>
      </c>
      <c r="C277" s="15">
        <v>26250</v>
      </c>
      <c r="D277" s="15">
        <v>1911</v>
      </c>
      <c r="E277" s="16">
        <v>6.8</v>
      </c>
      <c r="H277" s="12"/>
      <c r="L277" s="13"/>
    </row>
    <row r="278" spans="1:12" x14ac:dyDescent="0.25">
      <c r="A278" s="17"/>
      <c r="B278" s="15"/>
      <c r="C278" s="15"/>
      <c r="D278" s="15"/>
      <c r="E278" s="16"/>
      <c r="H278" s="12"/>
      <c r="L278" s="13"/>
    </row>
    <row r="279" spans="1:12" x14ac:dyDescent="0.25">
      <c r="A279" s="32" t="s">
        <v>591</v>
      </c>
      <c r="B279" s="9">
        <v>65500</v>
      </c>
      <c r="C279" s="9">
        <v>62323</v>
      </c>
      <c r="D279" s="9">
        <v>3177</v>
      </c>
      <c r="E279" s="10">
        <v>4.9000000000000004</v>
      </c>
      <c r="H279" s="12"/>
      <c r="L279" s="13"/>
    </row>
    <row r="280" spans="1:12" s="11" customFormat="1" x14ac:dyDescent="0.25">
      <c r="A280" s="2" t="s">
        <v>261</v>
      </c>
      <c r="B280" s="15">
        <v>2558</v>
      </c>
      <c r="C280" s="15">
        <v>2442</v>
      </c>
      <c r="D280" s="15">
        <v>116</v>
      </c>
      <c r="E280" s="16">
        <v>4.5</v>
      </c>
      <c r="H280" s="12"/>
      <c r="I280" s="3"/>
      <c r="J280" s="3"/>
      <c r="K280" s="3"/>
      <c r="L280" s="13"/>
    </row>
    <row r="281" spans="1:12" x14ac:dyDescent="0.25">
      <c r="A281" s="14" t="s">
        <v>262</v>
      </c>
      <c r="B281" s="15">
        <v>2132</v>
      </c>
      <c r="C281" s="15">
        <v>2028</v>
      </c>
      <c r="D281" s="15">
        <v>104</v>
      </c>
      <c r="E281" s="16">
        <v>4.9000000000000004</v>
      </c>
      <c r="H281" s="12"/>
      <c r="L281" s="13"/>
    </row>
    <row r="282" spans="1:12" x14ac:dyDescent="0.25">
      <c r="A282" s="14" t="s">
        <v>263</v>
      </c>
      <c r="B282" s="15">
        <v>458</v>
      </c>
      <c r="C282" s="15">
        <v>427</v>
      </c>
      <c r="D282" s="15">
        <v>31</v>
      </c>
      <c r="E282" s="16">
        <v>6.8</v>
      </c>
      <c r="H282" s="12"/>
      <c r="L282" s="13"/>
    </row>
    <row r="283" spans="1:12" x14ac:dyDescent="0.25">
      <c r="A283" s="14" t="s">
        <v>264</v>
      </c>
      <c r="B283" s="15">
        <v>581</v>
      </c>
      <c r="C283" s="15">
        <v>556</v>
      </c>
      <c r="D283" s="15">
        <v>25</v>
      </c>
      <c r="E283" s="16">
        <v>4.3</v>
      </c>
      <c r="H283" s="12"/>
      <c r="L283" s="13"/>
    </row>
    <row r="284" spans="1:12" x14ac:dyDescent="0.25">
      <c r="A284" s="14" t="s">
        <v>265</v>
      </c>
      <c r="B284" s="15">
        <v>1405</v>
      </c>
      <c r="C284" s="15">
        <v>1338</v>
      </c>
      <c r="D284" s="15">
        <v>67</v>
      </c>
      <c r="E284" s="16">
        <v>4.8</v>
      </c>
      <c r="H284" s="12"/>
      <c r="L284" s="13"/>
    </row>
    <row r="285" spans="1:12" x14ac:dyDescent="0.25">
      <c r="A285" s="14" t="s">
        <v>266</v>
      </c>
      <c r="B285" s="15">
        <v>6034</v>
      </c>
      <c r="C285" s="15">
        <v>5733</v>
      </c>
      <c r="D285" s="15">
        <v>301</v>
      </c>
      <c r="E285" s="16">
        <v>5</v>
      </c>
      <c r="H285" s="12"/>
      <c r="L285" s="13"/>
    </row>
    <row r="286" spans="1:12" x14ac:dyDescent="0.25">
      <c r="A286" s="14" t="s">
        <v>267</v>
      </c>
      <c r="B286" s="15">
        <v>2602</v>
      </c>
      <c r="C286" s="15">
        <v>2497</v>
      </c>
      <c r="D286" s="15">
        <v>105</v>
      </c>
      <c r="E286" s="16">
        <v>4</v>
      </c>
      <c r="H286" s="12"/>
      <c r="L286" s="13"/>
    </row>
    <row r="287" spans="1:12" x14ac:dyDescent="0.25">
      <c r="A287" s="14" t="s">
        <v>268</v>
      </c>
      <c r="B287" s="15">
        <v>2213</v>
      </c>
      <c r="C287" s="15">
        <v>2111</v>
      </c>
      <c r="D287" s="15">
        <v>102</v>
      </c>
      <c r="E287" s="16">
        <v>4.5999999999999996</v>
      </c>
      <c r="H287" s="12"/>
      <c r="L287" s="13"/>
    </row>
    <row r="288" spans="1:12" x14ac:dyDescent="0.25">
      <c r="A288" s="14" t="s">
        <v>269</v>
      </c>
      <c r="B288" s="15">
        <v>2437</v>
      </c>
      <c r="C288" s="15">
        <v>2320</v>
      </c>
      <c r="D288" s="15">
        <v>117</v>
      </c>
      <c r="E288" s="16">
        <v>4.8</v>
      </c>
      <c r="H288" s="12"/>
      <c r="L288" s="13"/>
    </row>
    <row r="289" spans="1:12" x14ac:dyDescent="0.25">
      <c r="A289" s="14" t="s">
        <v>575</v>
      </c>
      <c r="B289" s="15">
        <v>1621</v>
      </c>
      <c r="C289" s="15">
        <v>1547</v>
      </c>
      <c r="D289" s="15">
        <v>74</v>
      </c>
      <c r="E289" s="16">
        <v>4.5999999999999996</v>
      </c>
      <c r="H289" s="12"/>
      <c r="L289" s="13"/>
    </row>
    <row r="290" spans="1:12" x14ac:dyDescent="0.25">
      <c r="A290" s="14" t="s">
        <v>270</v>
      </c>
      <c r="B290" s="15">
        <v>779</v>
      </c>
      <c r="C290" s="15">
        <v>740</v>
      </c>
      <c r="D290" s="15">
        <v>39</v>
      </c>
      <c r="E290" s="16">
        <v>5</v>
      </c>
      <c r="H290" s="12"/>
      <c r="L290" s="13"/>
    </row>
    <row r="291" spans="1:12" x14ac:dyDescent="0.25">
      <c r="A291" s="14" t="s">
        <v>271</v>
      </c>
      <c r="B291" s="15">
        <v>1052</v>
      </c>
      <c r="C291" s="15">
        <v>997</v>
      </c>
      <c r="D291" s="15">
        <v>55</v>
      </c>
      <c r="E291" s="16">
        <v>5.2</v>
      </c>
      <c r="H291" s="12"/>
      <c r="L291" s="13"/>
    </row>
    <row r="292" spans="1:12" x14ac:dyDescent="0.25">
      <c r="A292" s="14" t="s">
        <v>272</v>
      </c>
      <c r="B292" s="15">
        <v>732</v>
      </c>
      <c r="C292" s="15">
        <v>675</v>
      </c>
      <c r="D292" s="15">
        <v>57</v>
      </c>
      <c r="E292" s="16">
        <v>7.8</v>
      </c>
      <c r="H292" s="12"/>
      <c r="L292" s="13"/>
    </row>
    <row r="293" spans="1:12" x14ac:dyDescent="0.25">
      <c r="A293" s="14" t="s">
        <v>273</v>
      </c>
      <c r="B293" s="15">
        <v>1853</v>
      </c>
      <c r="C293" s="15">
        <v>1747</v>
      </c>
      <c r="D293" s="15">
        <v>106</v>
      </c>
      <c r="E293" s="16">
        <v>5.7</v>
      </c>
      <c r="H293" s="12"/>
      <c r="L293" s="13"/>
    </row>
    <row r="294" spans="1:12" x14ac:dyDescent="0.25">
      <c r="A294" s="14" t="s">
        <v>274</v>
      </c>
      <c r="B294" s="15">
        <v>2740</v>
      </c>
      <c r="C294" s="15">
        <v>2590</v>
      </c>
      <c r="D294" s="15">
        <v>150</v>
      </c>
      <c r="E294" s="16">
        <v>5.5</v>
      </c>
      <c r="H294" s="12"/>
      <c r="L294" s="13"/>
    </row>
    <row r="295" spans="1:12" x14ac:dyDescent="0.25">
      <c r="A295" s="14" t="s">
        <v>275</v>
      </c>
      <c r="B295" s="15">
        <v>1910</v>
      </c>
      <c r="C295" s="15">
        <v>1809</v>
      </c>
      <c r="D295" s="15">
        <v>101</v>
      </c>
      <c r="E295" s="16">
        <v>5.3</v>
      </c>
      <c r="H295" s="12"/>
      <c r="L295" s="13"/>
    </row>
    <row r="296" spans="1:12" x14ac:dyDescent="0.25">
      <c r="A296" s="14" t="s">
        <v>276</v>
      </c>
      <c r="B296" s="15">
        <v>2286</v>
      </c>
      <c r="C296" s="15">
        <v>2197</v>
      </c>
      <c r="D296" s="15">
        <v>89</v>
      </c>
      <c r="E296" s="16">
        <v>3.9</v>
      </c>
      <c r="H296" s="12"/>
      <c r="L296" s="13"/>
    </row>
    <row r="297" spans="1:12" x14ac:dyDescent="0.25">
      <c r="A297" s="14" t="s">
        <v>277</v>
      </c>
      <c r="B297" s="15">
        <v>790</v>
      </c>
      <c r="C297" s="15">
        <v>747</v>
      </c>
      <c r="D297" s="15">
        <v>43</v>
      </c>
      <c r="E297" s="16">
        <v>5.4</v>
      </c>
      <c r="H297" s="12"/>
      <c r="L297" s="13"/>
    </row>
    <row r="298" spans="1:12" x14ac:dyDescent="0.25">
      <c r="A298" s="14" t="s">
        <v>278</v>
      </c>
      <c r="B298" s="15">
        <v>3447</v>
      </c>
      <c r="C298" s="15">
        <v>3275</v>
      </c>
      <c r="D298" s="15">
        <v>172</v>
      </c>
      <c r="E298" s="16">
        <v>5</v>
      </c>
      <c r="H298" s="12"/>
      <c r="L298" s="13"/>
    </row>
    <row r="299" spans="1:12" x14ac:dyDescent="0.25">
      <c r="A299" s="14" t="s">
        <v>279</v>
      </c>
      <c r="B299" s="15">
        <v>676</v>
      </c>
      <c r="C299" s="15">
        <v>641</v>
      </c>
      <c r="D299" s="15">
        <v>35</v>
      </c>
      <c r="E299" s="16">
        <v>5.2</v>
      </c>
      <c r="H299" s="12"/>
      <c r="L299" s="13"/>
    </row>
    <row r="300" spans="1:12" x14ac:dyDescent="0.25">
      <c r="A300" s="14" t="s">
        <v>280</v>
      </c>
      <c r="B300" s="15">
        <v>11614</v>
      </c>
      <c r="C300" s="15">
        <v>11060</v>
      </c>
      <c r="D300" s="15">
        <v>554</v>
      </c>
      <c r="E300" s="16">
        <v>4.8</v>
      </c>
      <c r="H300" s="12"/>
      <c r="L300" s="13"/>
    </row>
    <row r="301" spans="1:12" x14ac:dyDescent="0.25">
      <c r="A301" s="14" t="s">
        <v>281</v>
      </c>
      <c r="B301" s="15">
        <v>8542</v>
      </c>
      <c r="C301" s="15">
        <v>8137</v>
      </c>
      <c r="D301" s="15">
        <v>405</v>
      </c>
      <c r="E301" s="16">
        <v>4.7</v>
      </c>
      <c r="H301" s="12"/>
      <c r="L301" s="13"/>
    </row>
    <row r="302" spans="1:12" x14ac:dyDescent="0.25">
      <c r="A302" s="14" t="s">
        <v>282</v>
      </c>
      <c r="B302" s="15">
        <v>272</v>
      </c>
      <c r="C302" s="15">
        <v>263</v>
      </c>
      <c r="D302" s="15">
        <v>9</v>
      </c>
      <c r="E302" s="16">
        <v>3.3</v>
      </c>
      <c r="H302" s="12"/>
      <c r="L302" s="13"/>
    </row>
    <row r="303" spans="1:12" x14ac:dyDescent="0.25">
      <c r="A303" s="14" t="s">
        <v>283</v>
      </c>
      <c r="B303" s="15">
        <v>2802</v>
      </c>
      <c r="C303" s="15">
        <v>2672</v>
      </c>
      <c r="D303" s="15">
        <v>130</v>
      </c>
      <c r="E303" s="16">
        <v>4.5999999999999996</v>
      </c>
      <c r="H303" s="12"/>
      <c r="L303" s="13"/>
    </row>
    <row r="304" spans="1:12" x14ac:dyDescent="0.25">
      <c r="A304" s="14" t="s">
        <v>592</v>
      </c>
      <c r="B304" s="15">
        <v>2556</v>
      </c>
      <c r="C304" s="15">
        <v>2440</v>
      </c>
      <c r="D304" s="15">
        <v>116</v>
      </c>
      <c r="E304" s="16">
        <v>4.5</v>
      </c>
      <c r="H304" s="19"/>
      <c r="L304" s="13"/>
    </row>
    <row r="305" spans="1:12" x14ac:dyDescent="0.25">
      <c r="A305" s="14" t="s">
        <v>284</v>
      </c>
      <c r="B305" s="15">
        <v>1408</v>
      </c>
      <c r="C305" s="15">
        <v>1336</v>
      </c>
      <c r="D305" s="15">
        <v>72</v>
      </c>
      <c r="E305" s="16">
        <v>5.0999999999999996</v>
      </c>
      <c r="H305" s="12"/>
      <c r="L305" s="13"/>
    </row>
    <row r="306" spans="1:12" x14ac:dyDescent="0.25">
      <c r="A306" s="14"/>
      <c r="B306" s="15"/>
      <c r="C306" s="15"/>
      <c r="D306" s="15"/>
      <c r="E306" s="16"/>
      <c r="H306" s="12"/>
      <c r="L306" s="13"/>
    </row>
    <row r="307" spans="1:12" x14ac:dyDescent="0.25">
      <c r="A307" s="62" t="s">
        <v>593</v>
      </c>
      <c r="B307" s="9">
        <v>195126</v>
      </c>
      <c r="C307" s="9">
        <v>183732</v>
      </c>
      <c r="D307" s="9">
        <v>11394</v>
      </c>
      <c r="E307" s="10">
        <v>5.8</v>
      </c>
      <c r="H307" s="12"/>
      <c r="L307" s="13"/>
    </row>
    <row r="308" spans="1:12" s="11" customFormat="1" x14ac:dyDescent="0.25">
      <c r="A308" s="28" t="s">
        <v>286</v>
      </c>
      <c r="B308" s="15">
        <v>15648</v>
      </c>
      <c r="C308" s="15">
        <v>14886</v>
      </c>
      <c r="D308" s="15">
        <v>762</v>
      </c>
      <c r="E308" s="16">
        <v>4.9000000000000004</v>
      </c>
      <c r="H308" s="12"/>
      <c r="I308" s="3"/>
      <c r="J308" s="3"/>
      <c r="K308" s="3"/>
      <c r="L308" s="13"/>
    </row>
    <row r="309" spans="1:12" x14ac:dyDescent="0.25">
      <c r="A309" s="14" t="s">
        <v>287</v>
      </c>
      <c r="B309" s="15">
        <v>18976</v>
      </c>
      <c r="C309" s="15">
        <v>17809</v>
      </c>
      <c r="D309" s="15">
        <v>1167</v>
      </c>
      <c r="E309" s="16">
        <v>6.1</v>
      </c>
      <c r="H309" s="12"/>
      <c r="L309" s="13"/>
    </row>
    <row r="310" spans="1:12" x14ac:dyDescent="0.25">
      <c r="A310" s="14" t="s">
        <v>594</v>
      </c>
      <c r="B310" s="15">
        <v>49703</v>
      </c>
      <c r="C310" s="15">
        <v>46794</v>
      </c>
      <c r="D310" s="15">
        <v>2909</v>
      </c>
      <c r="E310" s="16">
        <v>5.9</v>
      </c>
      <c r="H310" s="12"/>
      <c r="L310" s="13"/>
    </row>
    <row r="311" spans="1:12" x14ac:dyDescent="0.25">
      <c r="A311" s="14" t="s">
        <v>288</v>
      </c>
      <c r="B311" s="15">
        <v>3499</v>
      </c>
      <c r="C311" s="15">
        <v>3328</v>
      </c>
      <c r="D311" s="15">
        <v>171</v>
      </c>
      <c r="E311" s="16">
        <v>4.9000000000000004</v>
      </c>
      <c r="H311" s="12"/>
      <c r="L311" s="13"/>
    </row>
    <row r="312" spans="1:12" x14ac:dyDescent="0.25">
      <c r="A312" s="14" t="s">
        <v>289</v>
      </c>
      <c r="B312" s="15">
        <v>1162</v>
      </c>
      <c r="C312" s="15">
        <v>1108</v>
      </c>
      <c r="D312" s="15">
        <v>54</v>
      </c>
      <c r="E312" s="16">
        <v>4.5999999999999996</v>
      </c>
      <c r="H312" s="12"/>
      <c r="L312" s="13"/>
    </row>
    <row r="313" spans="1:12" x14ac:dyDescent="0.25">
      <c r="A313" s="17" t="s">
        <v>573</v>
      </c>
      <c r="B313" s="15">
        <v>9923</v>
      </c>
      <c r="C313" s="15">
        <v>9564</v>
      </c>
      <c r="D313" s="15">
        <v>359</v>
      </c>
      <c r="E313" s="16">
        <v>3.6</v>
      </c>
      <c r="H313" s="12"/>
      <c r="L313" s="13"/>
    </row>
    <row r="314" spans="1:12" x14ac:dyDescent="0.25">
      <c r="A314" s="17" t="s">
        <v>574</v>
      </c>
      <c r="B314" s="15">
        <v>18579</v>
      </c>
      <c r="C314" s="15">
        <v>17738</v>
      </c>
      <c r="D314" s="15">
        <v>841</v>
      </c>
      <c r="E314" s="16">
        <v>4.5</v>
      </c>
      <c r="H314" s="12"/>
      <c r="L314" s="13"/>
    </row>
    <row r="315" spans="1:12" x14ac:dyDescent="0.25">
      <c r="A315" s="17" t="s">
        <v>290</v>
      </c>
      <c r="B315" s="15">
        <v>1354</v>
      </c>
      <c r="C315" s="15">
        <v>1305</v>
      </c>
      <c r="D315" s="15">
        <v>49</v>
      </c>
      <c r="E315" s="16">
        <v>3.6</v>
      </c>
      <c r="H315" s="12"/>
      <c r="L315" s="13"/>
    </row>
    <row r="316" spans="1:12" x14ac:dyDescent="0.25">
      <c r="A316" s="17" t="s">
        <v>595</v>
      </c>
      <c r="B316" s="15">
        <v>15542</v>
      </c>
      <c r="C316" s="15">
        <v>14956</v>
      </c>
      <c r="D316" s="15">
        <v>586</v>
      </c>
      <c r="E316" s="16">
        <v>3.8</v>
      </c>
      <c r="H316" s="12"/>
      <c r="L316" s="13"/>
    </row>
    <row r="317" spans="1:12" x14ac:dyDescent="0.25">
      <c r="A317" s="18" t="s">
        <v>293</v>
      </c>
      <c r="B317" s="15">
        <v>7801</v>
      </c>
      <c r="C317" s="15">
        <v>7458</v>
      </c>
      <c r="D317" s="15">
        <v>343</v>
      </c>
      <c r="E317" s="16">
        <v>4.4000000000000004</v>
      </c>
      <c r="H317" s="12"/>
      <c r="L317" s="13"/>
    </row>
    <row r="318" spans="1:12" x14ac:dyDescent="0.25">
      <c r="A318" s="14" t="s">
        <v>294</v>
      </c>
      <c r="B318" s="15">
        <v>38478</v>
      </c>
      <c r="C318" s="15">
        <v>34857</v>
      </c>
      <c r="D318" s="15">
        <v>3621</v>
      </c>
      <c r="E318" s="16">
        <v>9.4</v>
      </c>
      <c r="H318" s="12"/>
      <c r="L318" s="13"/>
    </row>
    <row r="319" spans="1:12" x14ac:dyDescent="0.25">
      <c r="A319" s="14" t="s">
        <v>295</v>
      </c>
      <c r="B319" s="15">
        <v>14454</v>
      </c>
      <c r="C319" s="15">
        <v>13929</v>
      </c>
      <c r="D319" s="15">
        <v>525</v>
      </c>
      <c r="E319" s="16">
        <v>3.6</v>
      </c>
      <c r="H319" s="19"/>
      <c r="L319" s="13"/>
    </row>
    <row r="320" spans="1:12" x14ac:dyDescent="0.25">
      <c r="A320" s="14"/>
      <c r="B320" s="15"/>
      <c r="C320" s="15"/>
      <c r="D320" s="15"/>
      <c r="E320" s="16"/>
      <c r="H320" s="12"/>
      <c r="L320" s="13"/>
    </row>
    <row r="321" spans="1:12" x14ac:dyDescent="0.25">
      <c r="A321" s="62" t="s">
        <v>596</v>
      </c>
      <c r="B321" s="9">
        <v>432197</v>
      </c>
      <c r="C321" s="9">
        <v>405922</v>
      </c>
      <c r="D321" s="9">
        <v>26275</v>
      </c>
      <c r="E321" s="10">
        <v>6.1</v>
      </c>
      <c r="H321" s="12"/>
      <c r="L321" s="13"/>
    </row>
    <row r="322" spans="1:12" x14ac:dyDescent="0.25">
      <c r="A322" s="14" t="s">
        <v>297</v>
      </c>
      <c r="B322" s="15">
        <v>11642</v>
      </c>
      <c r="C322" s="15">
        <v>10781</v>
      </c>
      <c r="D322" s="15">
        <v>861</v>
      </c>
      <c r="E322" s="16">
        <v>7.4</v>
      </c>
      <c r="H322" s="12"/>
      <c r="L322" s="13"/>
    </row>
    <row r="323" spans="1:12" s="11" customFormat="1" x14ac:dyDescent="0.25">
      <c r="A323" s="28" t="s">
        <v>298</v>
      </c>
      <c r="B323" s="15">
        <v>1945</v>
      </c>
      <c r="C323" s="15">
        <v>1858</v>
      </c>
      <c r="D323" s="15">
        <v>87</v>
      </c>
      <c r="E323" s="16">
        <v>4.5</v>
      </c>
      <c r="H323" s="12"/>
      <c r="I323" s="3"/>
      <c r="J323" s="3"/>
      <c r="K323" s="3"/>
      <c r="L323" s="13"/>
    </row>
    <row r="324" spans="1:12" x14ac:dyDescent="0.25">
      <c r="A324" s="14" t="s">
        <v>299</v>
      </c>
      <c r="B324" s="15">
        <v>4513</v>
      </c>
      <c r="C324" s="15">
        <v>4238</v>
      </c>
      <c r="D324" s="15">
        <v>275</v>
      </c>
      <c r="E324" s="16">
        <v>6.1</v>
      </c>
      <c r="H324" s="12"/>
      <c r="L324" s="13"/>
    </row>
    <row r="325" spans="1:12" x14ac:dyDescent="0.25">
      <c r="A325" s="14" t="s">
        <v>300</v>
      </c>
      <c r="B325" s="15">
        <v>25676</v>
      </c>
      <c r="C325" s="15">
        <v>24373</v>
      </c>
      <c r="D325" s="15">
        <v>1303</v>
      </c>
      <c r="E325" s="16">
        <v>5.0999999999999996</v>
      </c>
      <c r="H325" s="12"/>
      <c r="L325" s="13"/>
    </row>
    <row r="326" spans="1:12" x14ac:dyDescent="0.25">
      <c r="A326" s="14" t="s">
        <v>301</v>
      </c>
      <c r="B326" s="15">
        <v>53960</v>
      </c>
      <c r="C326" s="15">
        <v>51201</v>
      </c>
      <c r="D326" s="15">
        <v>2759</v>
      </c>
      <c r="E326" s="16">
        <v>5.0999999999999996</v>
      </c>
      <c r="H326" s="12"/>
      <c r="L326" s="13"/>
    </row>
    <row r="327" spans="1:12" x14ac:dyDescent="0.25">
      <c r="A327" s="14" t="s">
        <v>302</v>
      </c>
      <c r="B327" s="15">
        <v>1272</v>
      </c>
      <c r="C327" s="15">
        <v>1201</v>
      </c>
      <c r="D327" s="15">
        <v>71</v>
      </c>
      <c r="E327" s="16">
        <v>5.6</v>
      </c>
      <c r="H327" s="12"/>
      <c r="L327" s="13"/>
    </row>
    <row r="328" spans="1:12" x14ac:dyDescent="0.25">
      <c r="A328" s="14" t="s">
        <v>303</v>
      </c>
      <c r="B328" s="15">
        <v>7898</v>
      </c>
      <c r="C328" s="15">
        <v>7542</v>
      </c>
      <c r="D328" s="15">
        <v>356</v>
      </c>
      <c r="E328" s="16">
        <v>4.5</v>
      </c>
      <c r="H328" s="12"/>
      <c r="L328" s="13"/>
    </row>
    <row r="329" spans="1:12" x14ac:dyDescent="0.25">
      <c r="A329" s="14" t="s">
        <v>304</v>
      </c>
      <c r="B329" s="15">
        <v>2897</v>
      </c>
      <c r="C329" s="15">
        <v>2685</v>
      </c>
      <c r="D329" s="15">
        <v>212</v>
      </c>
      <c r="E329" s="16">
        <v>7.3</v>
      </c>
      <c r="H329" s="12"/>
      <c r="L329" s="13"/>
    </row>
    <row r="330" spans="1:12" x14ac:dyDescent="0.25">
      <c r="A330" s="14" t="s">
        <v>305</v>
      </c>
      <c r="B330" s="15">
        <v>7426</v>
      </c>
      <c r="C330" s="15">
        <v>7103</v>
      </c>
      <c r="D330" s="15">
        <v>323</v>
      </c>
      <c r="E330" s="16">
        <v>4.3</v>
      </c>
      <c r="H330" s="12"/>
      <c r="L330" s="13"/>
    </row>
    <row r="331" spans="1:12" x14ac:dyDescent="0.25">
      <c r="A331" s="14" t="s">
        <v>306</v>
      </c>
      <c r="B331" s="15">
        <v>7525</v>
      </c>
      <c r="C331" s="15">
        <v>7052</v>
      </c>
      <c r="D331" s="15">
        <v>473</v>
      </c>
      <c r="E331" s="16">
        <v>6.3</v>
      </c>
      <c r="H331" s="12"/>
      <c r="L331" s="13"/>
    </row>
    <row r="332" spans="1:12" x14ac:dyDescent="0.25">
      <c r="A332" s="14" t="s">
        <v>307</v>
      </c>
      <c r="B332" s="15">
        <v>4269</v>
      </c>
      <c r="C332" s="15">
        <v>4042</v>
      </c>
      <c r="D332" s="15">
        <v>227</v>
      </c>
      <c r="E332" s="16">
        <v>5.3</v>
      </c>
      <c r="H332" s="12"/>
      <c r="L332" s="13"/>
    </row>
    <row r="333" spans="1:12" x14ac:dyDescent="0.25">
      <c r="A333" s="17" t="s">
        <v>597</v>
      </c>
      <c r="B333" s="15">
        <v>16749</v>
      </c>
      <c r="C333" s="15">
        <v>15660</v>
      </c>
      <c r="D333" s="15">
        <v>1089</v>
      </c>
      <c r="E333" s="16">
        <v>6.5</v>
      </c>
      <c r="H333" s="12"/>
      <c r="L333" s="13"/>
    </row>
    <row r="334" spans="1:12" x14ac:dyDescent="0.25">
      <c r="A334" s="17" t="s">
        <v>308</v>
      </c>
      <c r="B334" s="15">
        <v>26738</v>
      </c>
      <c r="C334" s="15">
        <v>25078</v>
      </c>
      <c r="D334" s="15">
        <v>1660</v>
      </c>
      <c r="E334" s="16">
        <v>6.2</v>
      </c>
      <c r="H334" s="12"/>
      <c r="L334" s="13"/>
    </row>
    <row r="335" spans="1:12" x14ac:dyDescent="0.25">
      <c r="A335" s="18" t="s">
        <v>309</v>
      </c>
      <c r="B335" s="15">
        <v>23594</v>
      </c>
      <c r="C335" s="15">
        <v>22262</v>
      </c>
      <c r="D335" s="15">
        <v>1332</v>
      </c>
      <c r="E335" s="16">
        <v>5.6</v>
      </c>
      <c r="H335" s="12"/>
      <c r="L335" s="13"/>
    </row>
    <row r="336" spans="1:12" x14ac:dyDescent="0.25">
      <c r="A336" s="18" t="s">
        <v>310</v>
      </c>
      <c r="B336" s="15">
        <v>36408</v>
      </c>
      <c r="C336" s="15">
        <v>34340</v>
      </c>
      <c r="D336" s="15">
        <v>2068</v>
      </c>
      <c r="E336" s="16">
        <v>5.7</v>
      </c>
      <c r="H336" s="12"/>
      <c r="L336" s="13"/>
    </row>
    <row r="337" spans="1:12" x14ac:dyDescent="0.25">
      <c r="A337" s="14" t="s">
        <v>311</v>
      </c>
      <c r="B337" s="15">
        <v>24966</v>
      </c>
      <c r="C337" s="15">
        <v>22269</v>
      </c>
      <c r="D337" s="15">
        <v>2697</v>
      </c>
      <c r="E337" s="16">
        <v>10.8</v>
      </c>
      <c r="H337" s="12"/>
      <c r="L337" s="13"/>
    </row>
    <row r="338" spans="1:12" x14ac:dyDescent="0.25">
      <c r="A338" s="14" t="s">
        <v>312</v>
      </c>
      <c r="B338" s="15">
        <v>30264</v>
      </c>
      <c r="C338" s="15">
        <v>28335</v>
      </c>
      <c r="D338" s="15">
        <v>1929</v>
      </c>
      <c r="E338" s="16">
        <v>6.4</v>
      </c>
      <c r="H338" s="12"/>
      <c r="L338" s="13"/>
    </row>
    <row r="339" spans="1:12" x14ac:dyDescent="0.25">
      <c r="A339" s="14" t="s">
        <v>313</v>
      </c>
      <c r="B339" s="15">
        <v>13161</v>
      </c>
      <c r="C339" s="15">
        <v>12621</v>
      </c>
      <c r="D339" s="15">
        <v>540</v>
      </c>
      <c r="E339" s="16">
        <v>4.0999999999999996</v>
      </c>
      <c r="H339" s="12"/>
      <c r="L339" s="13"/>
    </row>
    <row r="340" spans="1:12" x14ac:dyDescent="0.25">
      <c r="A340" s="14" t="s">
        <v>314</v>
      </c>
      <c r="B340" s="15">
        <v>23848</v>
      </c>
      <c r="C340" s="15">
        <v>22378</v>
      </c>
      <c r="D340" s="15">
        <v>1470</v>
      </c>
      <c r="E340" s="16">
        <v>6.2</v>
      </c>
      <c r="H340" s="12"/>
      <c r="L340" s="13"/>
    </row>
    <row r="341" spans="1:12" x14ac:dyDescent="0.25">
      <c r="A341" s="14" t="s">
        <v>315</v>
      </c>
      <c r="B341" s="15">
        <v>4937</v>
      </c>
      <c r="C341" s="15">
        <v>4594</v>
      </c>
      <c r="D341" s="15">
        <v>343</v>
      </c>
      <c r="E341" s="16">
        <v>6.9</v>
      </c>
      <c r="H341" s="12"/>
      <c r="L341" s="13"/>
    </row>
    <row r="342" spans="1:12" x14ac:dyDescent="0.25">
      <c r="A342" s="14" t="s">
        <v>316</v>
      </c>
      <c r="B342" s="15">
        <v>24238</v>
      </c>
      <c r="C342" s="15">
        <v>23011</v>
      </c>
      <c r="D342" s="15">
        <v>1227</v>
      </c>
      <c r="E342" s="16">
        <v>5.0999999999999996</v>
      </c>
      <c r="H342" s="12"/>
      <c r="L342" s="13"/>
    </row>
    <row r="343" spans="1:12" x14ac:dyDescent="0.25">
      <c r="A343" s="14" t="s">
        <v>317</v>
      </c>
      <c r="B343" s="15">
        <v>13193</v>
      </c>
      <c r="C343" s="15">
        <v>12384</v>
      </c>
      <c r="D343" s="15">
        <v>809</v>
      </c>
      <c r="E343" s="16">
        <v>6.1</v>
      </c>
      <c r="H343" s="12"/>
      <c r="L343" s="13"/>
    </row>
    <row r="344" spans="1:12" x14ac:dyDescent="0.25">
      <c r="A344" s="14" t="s">
        <v>318</v>
      </c>
      <c r="B344" s="15">
        <v>8410</v>
      </c>
      <c r="C344" s="15">
        <v>7708</v>
      </c>
      <c r="D344" s="15">
        <v>702</v>
      </c>
      <c r="E344" s="16">
        <v>8.3000000000000007</v>
      </c>
      <c r="H344" s="12"/>
      <c r="L344" s="13"/>
    </row>
    <row r="345" spans="1:12" x14ac:dyDescent="0.25">
      <c r="A345" s="14" t="s">
        <v>319</v>
      </c>
      <c r="B345" s="15">
        <v>4599</v>
      </c>
      <c r="C345" s="15">
        <v>4338</v>
      </c>
      <c r="D345" s="15">
        <v>261</v>
      </c>
      <c r="E345" s="16">
        <v>5.7</v>
      </c>
      <c r="H345" s="12"/>
      <c r="L345" s="13"/>
    </row>
    <row r="346" spans="1:12" x14ac:dyDescent="0.25">
      <c r="A346" s="14" t="s">
        <v>320</v>
      </c>
      <c r="B346" s="15">
        <v>52062</v>
      </c>
      <c r="C346" s="15">
        <v>48867</v>
      </c>
      <c r="D346" s="15">
        <v>3195</v>
      </c>
      <c r="E346" s="16">
        <v>6.1</v>
      </c>
      <c r="H346" s="19"/>
      <c r="L346" s="13"/>
    </row>
    <row r="347" spans="1:12" x14ac:dyDescent="0.25">
      <c r="A347" s="14"/>
      <c r="B347" s="15"/>
      <c r="C347" s="15"/>
      <c r="D347" s="15"/>
      <c r="E347" s="16"/>
      <c r="H347" s="12"/>
      <c r="L347" s="13"/>
    </row>
    <row r="348" spans="1:12" x14ac:dyDescent="0.25">
      <c r="A348" s="62" t="s">
        <v>598</v>
      </c>
      <c r="B348" s="9">
        <v>325689</v>
      </c>
      <c r="C348" s="9">
        <v>305977</v>
      </c>
      <c r="D348" s="9">
        <v>19712</v>
      </c>
      <c r="E348" s="10">
        <v>6.1</v>
      </c>
      <c r="H348" s="12"/>
      <c r="L348" s="13"/>
    </row>
    <row r="349" spans="1:12" x14ac:dyDescent="0.25">
      <c r="A349" s="14" t="s">
        <v>322</v>
      </c>
      <c r="B349" s="15">
        <v>9843</v>
      </c>
      <c r="C349" s="15">
        <v>9222</v>
      </c>
      <c r="D349" s="15">
        <v>621</v>
      </c>
      <c r="E349" s="16">
        <v>6.3</v>
      </c>
      <c r="H349" s="12"/>
      <c r="L349" s="13"/>
    </row>
    <row r="350" spans="1:12" s="11" customFormat="1" x14ac:dyDescent="0.25">
      <c r="A350" s="28" t="s">
        <v>323</v>
      </c>
      <c r="B350" s="15">
        <v>291</v>
      </c>
      <c r="C350" s="15">
        <v>277</v>
      </c>
      <c r="D350" s="15">
        <v>14</v>
      </c>
      <c r="E350" s="16">
        <v>4.8</v>
      </c>
      <c r="H350" s="12"/>
      <c r="I350" s="3"/>
      <c r="J350" s="3"/>
      <c r="K350" s="3"/>
      <c r="L350" s="13"/>
    </row>
    <row r="351" spans="1:12" x14ac:dyDescent="0.25">
      <c r="A351" s="14" t="s">
        <v>324</v>
      </c>
      <c r="B351" s="15">
        <v>993</v>
      </c>
      <c r="C351" s="15">
        <v>939</v>
      </c>
      <c r="D351" s="15">
        <v>54</v>
      </c>
      <c r="E351" s="16">
        <v>5.4</v>
      </c>
      <c r="H351" s="12"/>
      <c r="L351" s="13"/>
    </row>
    <row r="352" spans="1:12" x14ac:dyDescent="0.25">
      <c r="A352" s="14" t="s">
        <v>325</v>
      </c>
      <c r="B352" s="15">
        <v>7472</v>
      </c>
      <c r="C352" s="15">
        <v>6745</v>
      </c>
      <c r="D352" s="15">
        <v>727</v>
      </c>
      <c r="E352" s="16">
        <v>9.6999999999999993</v>
      </c>
      <c r="H352" s="12"/>
      <c r="L352" s="13"/>
    </row>
    <row r="353" spans="1:12" x14ac:dyDescent="0.25">
      <c r="A353" s="14" t="s">
        <v>326</v>
      </c>
      <c r="B353" s="15">
        <v>2532</v>
      </c>
      <c r="C353" s="15">
        <v>2377</v>
      </c>
      <c r="D353" s="15">
        <v>155</v>
      </c>
      <c r="E353" s="16">
        <v>6.1</v>
      </c>
      <c r="H353" s="12"/>
      <c r="L353" s="13"/>
    </row>
    <row r="354" spans="1:12" x14ac:dyDescent="0.25">
      <c r="A354" s="14" t="s">
        <v>327</v>
      </c>
      <c r="B354" s="15">
        <v>935</v>
      </c>
      <c r="C354" s="15">
        <v>877</v>
      </c>
      <c r="D354" s="15">
        <v>58</v>
      </c>
      <c r="E354" s="16">
        <v>6.2</v>
      </c>
      <c r="H354" s="12"/>
      <c r="L354" s="13"/>
    </row>
    <row r="355" spans="1:12" x14ac:dyDescent="0.25">
      <c r="A355" s="14" t="s">
        <v>328</v>
      </c>
      <c r="B355" s="15">
        <v>3362</v>
      </c>
      <c r="C355" s="15">
        <v>3164</v>
      </c>
      <c r="D355" s="15">
        <v>198</v>
      </c>
      <c r="E355" s="16">
        <v>5.9</v>
      </c>
      <c r="H355" s="12"/>
      <c r="L355" s="13"/>
    </row>
    <row r="356" spans="1:12" x14ac:dyDescent="0.25">
      <c r="A356" s="14" t="s">
        <v>329</v>
      </c>
      <c r="B356" s="15">
        <v>2487</v>
      </c>
      <c r="C356" s="15">
        <v>2313</v>
      </c>
      <c r="D356" s="15">
        <v>174</v>
      </c>
      <c r="E356" s="16">
        <v>7</v>
      </c>
      <c r="H356" s="12"/>
      <c r="L356" s="13"/>
    </row>
    <row r="357" spans="1:12" x14ac:dyDescent="0.25">
      <c r="A357" s="14" t="s">
        <v>330</v>
      </c>
      <c r="B357" s="15">
        <v>2277</v>
      </c>
      <c r="C357" s="15">
        <v>2121</v>
      </c>
      <c r="D357" s="15">
        <v>156</v>
      </c>
      <c r="E357" s="16">
        <v>6.9</v>
      </c>
      <c r="H357" s="12"/>
      <c r="L357" s="13"/>
    </row>
    <row r="358" spans="1:12" x14ac:dyDescent="0.25">
      <c r="A358" s="14" t="s">
        <v>331</v>
      </c>
      <c r="B358" s="15">
        <v>4447</v>
      </c>
      <c r="C358" s="15">
        <v>4233</v>
      </c>
      <c r="D358" s="15">
        <v>214</v>
      </c>
      <c r="E358" s="16">
        <v>4.8</v>
      </c>
      <c r="H358" s="12"/>
      <c r="L358" s="13"/>
    </row>
    <row r="359" spans="1:12" x14ac:dyDescent="0.25">
      <c r="A359" s="14" t="s">
        <v>332</v>
      </c>
      <c r="B359" s="15">
        <v>346</v>
      </c>
      <c r="C359" s="15">
        <v>326</v>
      </c>
      <c r="D359" s="15">
        <v>20</v>
      </c>
      <c r="E359" s="16">
        <v>5.8</v>
      </c>
      <c r="H359" s="12"/>
      <c r="L359" s="13"/>
    </row>
    <row r="360" spans="1:12" x14ac:dyDescent="0.25">
      <c r="A360" s="14" t="s">
        <v>333</v>
      </c>
      <c r="B360" s="15">
        <v>6965</v>
      </c>
      <c r="C360" s="15">
        <v>6533</v>
      </c>
      <c r="D360" s="15">
        <v>432</v>
      </c>
      <c r="E360" s="16">
        <v>6.2</v>
      </c>
      <c r="H360" s="12"/>
      <c r="L360" s="13"/>
    </row>
    <row r="361" spans="1:12" x14ac:dyDescent="0.25">
      <c r="A361" s="14" t="s">
        <v>334</v>
      </c>
      <c r="B361" s="15">
        <v>1069</v>
      </c>
      <c r="C361" s="15">
        <v>997</v>
      </c>
      <c r="D361" s="15">
        <v>72</v>
      </c>
      <c r="E361" s="16">
        <v>6.7</v>
      </c>
      <c r="H361" s="12"/>
      <c r="L361" s="13"/>
    </row>
    <row r="362" spans="1:12" x14ac:dyDescent="0.25">
      <c r="A362" s="14" t="s">
        <v>335</v>
      </c>
      <c r="B362" s="15">
        <v>2843</v>
      </c>
      <c r="C362" s="15">
        <v>2730</v>
      </c>
      <c r="D362" s="15">
        <v>113</v>
      </c>
      <c r="E362" s="16">
        <v>4</v>
      </c>
      <c r="H362" s="12"/>
      <c r="L362" s="13"/>
    </row>
    <row r="363" spans="1:12" x14ac:dyDescent="0.25">
      <c r="A363" s="14" t="s">
        <v>336</v>
      </c>
      <c r="B363" s="15">
        <v>766</v>
      </c>
      <c r="C363" s="15">
        <v>708</v>
      </c>
      <c r="D363" s="15">
        <v>58</v>
      </c>
      <c r="E363" s="16">
        <v>7.6</v>
      </c>
      <c r="H363" s="12"/>
      <c r="L363" s="13"/>
    </row>
    <row r="364" spans="1:12" x14ac:dyDescent="0.25">
      <c r="A364" s="14" t="s">
        <v>337</v>
      </c>
      <c r="B364" s="15">
        <v>6253</v>
      </c>
      <c r="C364" s="15">
        <v>5928</v>
      </c>
      <c r="D364" s="15">
        <v>325</v>
      </c>
      <c r="E364" s="16">
        <v>5.2</v>
      </c>
      <c r="H364" s="12"/>
      <c r="L364" s="13"/>
    </row>
    <row r="365" spans="1:12" x14ac:dyDescent="0.25">
      <c r="A365" s="14" t="s">
        <v>338</v>
      </c>
      <c r="B365" s="15">
        <v>18316</v>
      </c>
      <c r="C365" s="15">
        <v>17339</v>
      </c>
      <c r="D365" s="15">
        <v>977</v>
      </c>
      <c r="E365" s="16">
        <v>5.3</v>
      </c>
      <c r="H365" s="12"/>
      <c r="L365" s="13"/>
    </row>
    <row r="366" spans="1:12" x14ac:dyDescent="0.25">
      <c r="A366" s="14" t="s">
        <v>339</v>
      </c>
      <c r="B366" s="15">
        <v>10534</v>
      </c>
      <c r="C366" s="15">
        <v>9874</v>
      </c>
      <c r="D366" s="15">
        <v>660</v>
      </c>
      <c r="E366" s="16">
        <v>6.3</v>
      </c>
      <c r="H366" s="12"/>
      <c r="L366" s="13"/>
    </row>
    <row r="367" spans="1:12" x14ac:dyDescent="0.25">
      <c r="A367" s="14" t="s">
        <v>340</v>
      </c>
      <c r="B367" s="15">
        <v>2804</v>
      </c>
      <c r="C367" s="15">
        <v>2602</v>
      </c>
      <c r="D367" s="15">
        <v>202</v>
      </c>
      <c r="E367" s="16">
        <v>7.2</v>
      </c>
      <c r="H367" s="12"/>
      <c r="L367" s="13"/>
    </row>
    <row r="368" spans="1:12" x14ac:dyDescent="0.25">
      <c r="A368" s="14" t="s">
        <v>341</v>
      </c>
      <c r="B368" s="15">
        <v>7627</v>
      </c>
      <c r="C368" s="15">
        <v>7254</v>
      </c>
      <c r="D368" s="15">
        <v>373</v>
      </c>
      <c r="E368" s="16">
        <v>4.9000000000000004</v>
      </c>
      <c r="H368" s="12"/>
      <c r="L368" s="13"/>
    </row>
    <row r="369" spans="1:12" x14ac:dyDescent="0.25">
      <c r="A369" s="14" t="s">
        <v>342</v>
      </c>
      <c r="B369" s="15">
        <v>27645</v>
      </c>
      <c r="C369" s="15">
        <v>25897</v>
      </c>
      <c r="D369" s="15">
        <v>1748</v>
      </c>
      <c r="E369" s="16">
        <v>6.3</v>
      </c>
      <c r="H369" s="12"/>
      <c r="L369" s="13"/>
    </row>
    <row r="370" spans="1:12" x14ac:dyDescent="0.25">
      <c r="A370" s="17" t="s">
        <v>343</v>
      </c>
      <c r="B370" s="15">
        <v>422</v>
      </c>
      <c r="C370" s="15">
        <v>403</v>
      </c>
      <c r="D370" s="15">
        <v>19</v>
      </c>
      <c r="E370" s="16">
        <v>4.5</v>
      </c>
      <c r="H370" s="12"/>
      <c r="L370" s="13"/>
    </row>
    <row r="371" spans="1:12" x14ac:dyDescent="0.25">
      <c r="A371" s="17" t="s">
        <v>344</v>
      </c>
      <c r="B371" s="15">
        <v>5132</v>
      </c>
      <c r="C371" s="15">
        <v>4696</v>
      </c>
      <c r="D371" s="15">
        <v>436</v>
      </c>
      <c r="E371" s="16">
        <v>8.5</v>
      </c>
      <c r="H371" s="12"/>
      <c r="L371" s="13"/>
    </row>
    <row r="372" spans="1:12" x14ac:dyDescent="0.25">
      <c r="A372" s="17" t="s">
        <v>345</v>
      </c>
      <c r="B372" s="15">
        <v>3993</v>
      </c>
      <c r="C372" s="15">
        <v>3727</v>
      </c>
      <c r="D372" s="15">
        <v>266</v>
      </c>
      <c r="E372" s="16">
        <v>6.7</v>
      </c>
      <c r="H372" s="12"/>
      <c r="L372" s="13"/>
    </row>
    <row r="373" spans="1:12" x14ac:dyDescent="0.25">
      <c r="A373" s="18" t="s">
        <v>346</v>
      </c>
      <c r="B373" s="15">
        <v>934</v>
      </c>
      <c r="C373" s="15">
        <v>874</v>
      </c>
      <c r="D373" s="15">
        <v>60</v>
      </c>
      <c r="E373" s="16">
        <v>6.4</v>
      </c>
      <c r="H373" s="12"/>
      <c r="L373" s="13"/>
    </row>
    <row r="374" spans="1:12" x14ac:dyDescent="0.25">
      <c r="A374" s="14" t="s">
        <v>347</v>
      </c>
      <c r="B374" s="15">
        <v>2951</v>
      </c>
      <c r="C374" s="15">
        <v>2818</v>
      </c>
      <c r="D374" s="15">
        <v>133</v>
      </c>
      <c r="E374" s="16">
        <v>4.5</v>
      </c>
      <c r="H374" s="12"/>
      <c r="L374" s="13"/>
    </row>
    <row r="375" spans="1:12" x14ac:dyDescent="0.25">
      <c r="A375" s="14" t="s">
        <v>348</v>
      </c>
      <c r="B375" s="15">
        <v>110</v>
      </c>
      <c r="C375" s="15">
        <v>107</v>
      </c>
      <c r="D375" s="15">
        <v>3</v>
      </c>
      <c r="E375" s="16">
        <v>2.7</v>
      </c>
      <c r="H375" s="12"/>
      <c r="L375" s="13"/>
    </row>
    <row r="376" spans="1:12" x14ac:dyDescent="0.25">
      <c r="A376" s="14" t="s">
        <v>349</v>
      </c>
      <c r="B376" s="15">
        <v>15931</v>
      </c>
      <c r="C376" s="15">
        <v>14841</v>
      </c>
      <c r="D376" s="15">
        <v>1090</v>
      </c>
      <c r="E376" s="16">
        <v>6.8</v>
      </c>
      <c r="H376" s="12"/>
      <c r="L376" s="13"/>
    </row>
    <row r="377" spans="1:12" x14ac:dyDescent="0.25">
      <c r="A377" s="14" t="s">
        <v>350</v>
      </c>
      <c r="B377" s="15">
        <v>20650</v>
      </c>
      <c r="C377" s="15">
        <v>19487</v>
      </c>
      <c r="D377" s="15">
        <v>1163</v>
      </c>
      <c r="E377" s="16">
        <v>5.6</v>
      </c>
      <c r="H377" s="12"/>
      <c r="L377" s="13"/>
    </row>
    <row r="378" spans="1:12" x14ac:dyDescent="0.25">
      <c r="A378" s="14" t="s">
        <v>351</v>
      </c>
      <c r="B378" s="15">
        <v>2989</v>
      </c>
      <c r="C378" s="15">
        <v>2836</v>
      </c>
      <c r="D378" s="15">
        <v>153</v>
      </c>
      <c r="E378" s="16">
        <v>5.0999999999999996</v>
      </c>
      <c r="H378" s="12"/>
      <c r="L378" s="13"/>
    </row>
    <row r="379" spans="1:12" x14ac:dyDescent="0.25">
      <c r="A379" s="14" t="s">
        <v>352</v>
      </c>
      <c r="B379" s="15">
        <v>20053</v>
      </c>
      <c r="C379" s="15">
        <v>19073</v>
      </c>
      <c r="D379" s="15">
        <v>980</v>
      </c>
      <c r="E379" s="16">
        <v>4.9000000000000004</v>
      </c>
      <c r="H379" s="12"/>
      <c r="L379" s="13"/>
    </row>
    <row r="380" spans="1:12" x14ac:dyDescent="0.25">
      <c r="A380" s="14" t="s">
        <v>353</v>
      </c>
      <c r="B380" s="15">
        <v>4813</v>
      </c>
      <c r="C380" s="15">
        <v>4500</v>
      </c>
      <c r="D380" s="15">
        <v>313</v>
      </c>
      <c r="E380" s="16">
        <v>6.5</v>
      </c>
      <c r="H380" s="12"/>
      <c r="L380" s="13"/>
    </row>
    <row r="381" spans="1:12" x14ac:dyDescent="0.25">
      <c r="A381" s="14" t="s">
        <v>354</v>
      </c>
      <c r="B381" s="15">
        <v>33834</v>
      </c>
      <c r="C381" s="15">
        <v>31865</v>
      </c>
      <c r="D381" s="15">
        <v>1969</v>
      </c>
      <c r="E381" s="16">
        <v>5.8</v>
      </c>
      <c r="H381" s="12"/>
      <c r="L381" s="13"/>
    </row>
    <row r="382" spans="1:12" x14ac:dyDescent="0.25">
      <c r="A382" s="14" t="s">
        <v>355</v>
      </c>
      <c r="B382" s="15">
        <v>5775</v>
      </c>
      <c r="C382" s="15">
        <v>5471</v>
      </c>
      <c r="D382" s="15">
        <v>304</v>
      </c>
      <c r="E382" s="16">
        <v>5.3</v>
      </c>
      <c r="H382" s="12"/>
      <c r="L382" s="13"/>
    </row>
    <row r="383" spans="1:12" x14ac:dyDescent="0.25">
      <c r="A383" s="14" t="s">
        <v>356</v>
      </c>
      <c r="B383" s="15">
        <v>1749</v>
      </c>
      <c r="C383" s="15">
        <v>1652</v>
      </c>
      <c r="D383" s="15">
        <v>97</v>
      </c>
      <c r="E383" s="16">
        <v>5.5</v>
      </c>
      <c r="H383" s="12"/>
      <c r="L383" s="13"/>
    </row>
    <row r="384" spans="1:12" x14ac:dyDescent="0.25">
      <c r="A384" s="14" t="s">
        <v>357</v>
      </c>
      <c r="B384" s="15">
        <v>2732</v>
      </c>
      <c r="C384" s="15">
        <v>2524</v>
      </c>
      <c r="D384" s="15">
        <v>208</v>
      </c>
      <c r="E384" s="16">
        <v>7.6</v>
      </c>
      <c r="H384" s="12"/>
      <c r="L384" s="13"/>
    </row>
    <row r="385" spans="1:12" x14ac:dyDescent="0.25">
      <c r="A385" s="14" t="s">
        <v>358</v>
      </c>
      <c r="B385" s="15">
        <v>14986</v>
      </c>
      <c r="C385" s="15">
        <v>13743</v>
      </c>
      <c r="D385" s="15">
        <v>1243</v>
      </c>
      <c r="E385" s="16">
        <v>8.3000000000000007</v>
      </c>
      <c r="H385" s="12"/>
      <c r="L385" s="13"/>
    </row>
    <row r="386" spans="1:12" x14ac:dyDescent="0.25">
      <c r="A386" s="14" t="s">
        <v>578</v>
      </c>
      <c r="B386" s="15">
        <v>14718</v>
      </c>
      <c r="C386" s="15">
        <v>13871</v>
      </c>
      <c r="D386" s="15">
        <v>847</v>
      </c>
      <c r="E386" s="16">
        <v>5.8</v>
      </c>
      <c r="H386" s="12"/>
      <c r="L386" s="13"/>
    </row>
    <row r="387" spans="1:12" x14ac:dyDescent="0.25">
      <c r="A387" s="18" t="s">
        <v>359</v>
      </c>
      <c r="B387" s="15">
        <v>2925</v>
      </c>
      <c r="C387" s="15">
        <v>2749</v>
      </c>
      <c r="D387" s="15">
        <v>176</v>
      </c>
      <c r="E387" s="16">
        <v>6</v>
      </c>
      <c r="H387" s="12"/>
      <c r="L387" s="13"/>
    </row>
    <row r="388" spans="1:12" x14ac:dyDescent="0.25">
      <c r="A388" s="17" t="s">
        <v>360</v>
      </c>
      <c r="B388" s="15">
        <v>6900</v>
      </c>
      <c r="C388" s="15">
        <v>6584</v>
      </c>
      <c r="D388" s="15">
        <v>316</v>
      </c>
      <c r="E388" s="16">
        <v>4.5999999999999996</v>
      </c>
      <c r="H388" s="12"/>
      <c r="L388" s="13"/>
    </row>
    <row r="389" spans="1:12" x14ac:dyDescent="0.25">
      <c r="A389" s="18" t="s">
        <v>361</v>
      </c>
      <c r="B389" s="15">
        <v>417</v>
      </c>
      <c r="C389" s="15">
        <v>393</v>
      </c>
      <c r="D389" s="15">
        <v>24</v>
      </c>
      <c r="E389" s="16">
        <v>5.8</v>
      </c>
      <c r="H389" s="12"/>
      <c r="L389" s="13"/>
    </row>
    <row r="390" spans="1:12" x14ac:dyDescent="0.25">
      <c r="A390" s="14" t="s">
        <v>362</v>
      </c>
      <c r="B390" s="15">
        <v>3042</v>
      </c>
      <c r="C390" s="15">
        <v>2905</v>
      </c>
      <c r="D390" s="15">
        <v>137</v>
      </c>
      <c r="E390" s="16">
        <v>4.5</v>
      </c>
      <c r="H390" s="12"/>
      <c r="L390" s="13"/>
    </row>
    <row r="391" spans="1:12" x14ac:dyDescent="0.25">
      <c r="A391" s="14" t="s">
        <v>363</v>
      </c>
      <c r="B391" s="15">
        <v>838</v>
      </c>
      <c r="C391" s="15">
        <v>792</v>
      </c>
      <c r="D391" s="15">
        <v>46</v>
      </c>
      <c r="E391" s="16">
        <v>5.5</v>
      </c>
      <c r="H391" s="12"/>
      <c r="L391" s="13"/>
    </row>
    <row r="392" spans="1:12" x14ac:dyDescent="0.25">
      <c r="A392" s="14" t="s">
        <v>364</v>
      </c>
      <c r="B392" s="15">
        <v>809</v>
      </c>
      <c r="C392" s="15">
        <v>775</v>
      </c>
      <c r="D392" s="15">
        <v>34</v>
      </c>
      <c r="E392" s="16">
        <v>4.2</v>
      </c>
      <c r="H392" s="12"/>
      <c r="L392" s="13"/>
    </row>
    <row r="393" spans="1:12" x14ac:dyDescent="0.25">
      <c r="A393" s="14" t="s">
        <v>365</v>
      </c>
      <c r="B393" s="15">
        <v>2124</v>
      </c>
      <c r="C393" s="15">
        <v>2029</v>
      </c>
      <c r="D393" s="15">
        <v>95</v>
      </c>
      <c r="E393" s="16">
        <v>4.5</v>
      </c>
      <c r="H393" s="12"/>
      <c r="L393" s="13"/>
    </row>
    <row r="394" spans="1:12" x14ac:dyDescent="0.25">
      <c r="A394" s="14" t="s">
        <v>366</v>
      </c>
      <c r="B394" s="15">
        <v>632</v>
      </c>
      <c r="C394" s="15">
        <v>590</v>
      </c>
      <c r="D394" s="15">
        <v>42</v>
      </c>
      <c r="E394" s="16">
        <v>6.6</v>
      </c>
      <c r="H394" s="12"/>
      <c r="L394" s="13"/>
    </row>
    <row r="395" spans="1:12" x14ac:dyDescent="0.25">
      <c r="A395" s="14" t="s">
        <v>367</v>
      </c>
      <c r="B395" s="15">
        <v>1123</v>
      </c>
      <c r="C395" s="15">
        <v>1070</v>
      </c>
      <c r="D395" s="15">
        <v>53</v>
      </c>
      <c r="E395" s="16">
        <v>4.7</v>
      </c>
      <c r="H395" s="12"/>
      <c r="L395" s="13"/>
    </row>
    <row r="396" spans="1:12" x14ac:dyDescent="0.25">
      <c r="A396" s="14" t="s">
        <v>368</v>
      </c>
      <c r="B396" s="15">
        <v>2461</v>
      </c>
      <c r="C396" s="15">
        <v>2322</v>
      </c>
      <c r="D396" s="15">
        <v>139</v>
      </c>
      <c r="E396" s="16">
        <v>5.6</v>
      </c>
      <c r="H396" s="12"/>
      <c r="L396" s="13"/>
    </row>
    <row r="397" spans="1:12" x14ac:dyDescent="0.25">
      <c r="A397" s="14" t="s">
        <v>369</v>
      </c>
      <c r="B397" s="15">
        <v>8899</v>
      </c>
      <c r="C397" s="15">
        <v>8380</v>
      </c>
      <c r="D397" s="15">
        <v>519</v>
      </c>
      <c r="E397" s="16">
        <v>5.8</v>
      </c>
      <c r="H397" s="12"/>
      <c r="L397" s="13"/>
    </row>
    <row r="398" spans="1:12" x14ac:dyDescent="0.25">
      <c r="A398" s="14" t="s">
        <v>370</v>
      </c>
      <c r="B398" s="15">
        <v>3082</v>
      </c>
      <c r="C398" s="15">
        <v>2836</v>
      </c>
      <c r="D398" s="15">
        <v>246</v>
      </c>
      <c r="E398" s="16">
        <v>8</v>
      </c>
      <c r="H398" s="12"/>
      <c r="L398" s="13"/>
    </row>
    <row r="399" spans="1:12" x14ac:dyDescent="0.25">
      <c r="A399" s="14" t="s">
        <v>371</v>
      </c>
      <c r="B399" s="15">
        <v>3258</v>
      </c>
      <c r="C399" s="15">
        <v>3070</v>
      </c>
      <c r="D399" s="15">
        <v>188</v>
      </c>
      <c r="E399" s="16">
        <v>5.8</v>
      </c>
      <c r="H399" s="12"/>
      <c r="L399" s="13"/>
    </row>
    <row r="400" spans="1:12" x14ac:dyDescent="0.25">
      <c r="A400" s="14" t="s">
        <v>372</v>
      </c>
      <c r="B400" s="15">
        <v>13323</v>
      </c>
      <c r="C400" s="15">
        <v>12556</v>
      </c>
      <c r="D400" s="15">
        <v>767</v>
      </c>
      <c r="E400" s="16">
        <v>5.8</v>
      </c>
      <c r="H400" s="12"/>
      <c r="L400" s="13"/>
    </row>
    <row r="401" spans="1:12" x14ac:dyDescent="0.25">
      <c r="A401" s="14" t="s">
        <v>373</v>
      </c>
      <c r="B401" s="15">
        <v>4274</v>
      </c>
      <c r="C401" s="15">
        <v>3981</v>
      </c>
      <c r="D401" s="15">
        <v>293</v>
      </c>
      <c r="E401" s="16">
        <v>6.9</v>
      </c>
      <c r="H401" s="19"/>
      <c r="L401" s="13"/>
    </row>
    <row r="402" spans="1:12" x14ac:dyDescent="0.25">
      <c r="A402" s="14"/>
      <c r="B402" s="15"/>
      <c r="C402" s="15"/>
      <c r="D402" s="15"/>
      <c r="E402" s="16"/>
      <c r="H402" s="12"/>
      <c r="L402" s="13"/>
    </row>
    <row r="403" spans="1:12" x14ac:dyDescent="0.25">
      <c r="A403" s="62" t="s">
        <v>374</v>
      </c>
      <c r="B403" s="9">
        <v>260996</v>
      </c>
      <c r="C403" s="9">
        <v>247892</v>
      </c>
      <c r="D403" s="9">
        <v>13104</v>
      </c>
      <c r="E403" s="10">
        <v>5</v>
      </c>
      <c r="H403" s="12"/>
      <c r="L403" s="13"/>
    </row>
    <row r="404" spans="1:12" x14ac:dyDescent="0.25">
      <c r="A404" s="14" t="s">
        <v>375</v>
      </c>
      <c r="B404" s="15">
        <v>4773</v>
      </c>
      <c r="C404" s="15">
        <v>4520</v>
      </c>
      <c r="D404" s="15">
        <v>253</v>
      </c>
      <c r="E404" s="16">
        <v>5.3</v>
      </c>
      <c r="H404" s="12"/>
      <c r="L404" s="13"/>
    </row>
    <row r="405" spans="1:12" s="11" customFormat="1" x14ac:dyDescent="0.25">
      <c r="A405" s="28" t="s">
        <v>376</v>
      </c>
      <c r="B405" s="15">
        <v>1928</v>
      </c>
      <c r="C405" s="15">
        <v>1816</v>
      </c>
      <c r="D405" s="15">
        <v>112</v>
      </c>
      <c r="E405" s="16">
        <v>5.8</v>
      </c>
      <c r="H405" s="12"/>
      <c r="I405" s="3"/>
      <c r="J405" s="3"/>
      <c r="K405" s="3"/>
      <c r="L405" s="13"/>
    </row>
    <row r="406" spans="1:12" x14ac:dyDescent="0.25">
      <c r="A406" s="14" t="s">
        <v>377</v>
      </c>
      <c r="B406" s="15">
        <v>4569</v>
      </c>
      <c r="C406" s="15">
        <v>4311</v>
      </c>
      <c r="D406" s="15">
        <v>258</v>
      </c>
      <c r="E406" s="16">
        <v>5.6</v>
      </c>
      <c r="H406" s="12"/>
      <c r="L406" s="13"/>
    </row>
    <row r="407" spans="1:12" x14ac:dyDescent="0.25">
      <c r="A407" s="14" t="s">
        <v>378</v>
      </c>
      <c r="B407" s="15">
        <v>4268</v>
      </c>
      <c r="C407" s="15">
        <v>4111</v>
      </c>
      <c r="D407" s="15">
        <v>157</v>
      </c>
      <c r="E407" s="16">
        <v>3.7</v>
      </c>
      <c r="H407" s="12"/>
      <c r="L407" s="13"/>
    </row>
    <row r="408" spans="1:12" x14ac:dyDescent="0.25">
      <c r="A408" s="14" t="s">
        <v>379</v>
      </c>
      <c r="B408" s="15">
        <v>4704</v>
      </c>
      <c r="C408" s="15">
        <v>4505</v>
      </c>
      <c r="D408" s="15">
        <v>199</v>
      </c>
      <c r="E408" s="16">
        <v>4.2</v>
      </c>
      <c r="H408" s="12"/>
      <c r="L408" s="13"/>
    </row>
    <row r="409" spans="1:12" x14ac:dyDescent="0.25">
      <c r="A409" s="14" t="s">
        <v>380</v>
      </c>
      <c r="B409" s="15">
        <v>796</v>
      </c>
      <c r="C409" s="15">
        <v>765</v>
      </c>
      <c r="D409" s="15">
        <v>31</v>
      </c>
      <c r="E409" s="16">
        <v>3.9</v>
      </c>
      <c r="H409" s="12"/>
      <c r="L409" s="13"/>
    </row>
    <row r="410" spans="1:12" x14ac:dyDescent="0.25">
      <c r="A410" s="14" t="s">
        <v>381</v>
      </c>
      <c r="B410" s="15">
        <v>3512</v>
      </c>
      <c r="C410" s="15">
        <v>3354</v>
      </c>
      <c r="D410" s="15">
        <v>158</v>
      </c>
      <c r="E410" s="16">
        <v>4.5</v>
      </c>
      <c r="H410" s="12"/>
      <c r="L410" s="13"/>
    </row>
    <row r="411" spans="1:12" x14ac:dyDescent="0.25">
      <c r="A411" s="14" t="s">
        <v>382</v>
      </c>
      <c r="B411" s="15">
        <v>8717</v>
      </c>
      <c r="C411" s="15">
        <v>8277</v>
      </c>
      <c r="D411" s="15">
        <v>440</v>
      </c>
      <c r="E411" s="16">
        <v>5</v>
      </c>
      <c r="H411" s="12"/>
      <c r="L411" s="13"/>
    </row>
    <row r="412" spans="1:12" x14ac:dyDescent="0.25">
      <c r="A412" s="14" t="s">
        <v>383</v>
      </c>
      <c r="B412" s="15">
        <v>10564</v>
      </c>
      <c r="C412" s="15">
        <v>10048</v>
      </c>
      <c r="D412" s="15">
        <v>516</v>
      </c>
      <c r="E412" s="16">
        <v>4.9000000000000004</v>
      </c>
      <c r="H412" s="12"/>
      <c r="L412" s="13"/>
    </row>
    <row r="413" spans="1:12" x14ac:dyDescent="0.25">
      <c r="A413" s="14" t="s">
        <v>384</v>
      </c>
      <c r="B413" s="15">
        <v>5784</v>
      </c>
      <c r="C413" s="15">
        <v>5480</v>
      </c>
      <c r="D413" s="15">
        <v>304</v>
      </c>
      <c r="E413" s="16">
        <v>5.3</v>
      </c>
      <c r="H413" s="12"/>
      <c r="L413" s="13"/>
    </row>
    <row r="414" spans="1:12" x14ac:dyDescent="0.25">
      <c r="A414" s="14" t="s">
        <v>385</v>
      </c>
      <c r="B414" s="15">
        <v>6076</v>
      </c>
      <c r="C414" s="15">
        <v>5785</v>
      </c>
      <c r="D414" s="15">
        <v>291</v>
      </c>
      <c r="E414" s="16">
        <v>4.8</v>
      </c>
      <c r="H414" s="12"/>
      <c r="L414" s="13"/>
    </row>
    <row r="415" spans="1:12" x14ac:dyDescent="0.25">
      <c r="A415" s="14" t="s">
        <v>386</v>
      </c>
      <c r="B415" s="15">
        <v>7624</v>
      </c>
      <c r="C415" s="15">
        <v>7262</v>
      </c>
      <c r="D415" s="15">
        <v>362</v>
      </c>
      <c r="E415" s="16">
        <v>4.7</v>
      </c>
      <c r="H415" s="12"/>
      <c r="L415" s="13"/>
    </row>
    <row r="416" spans="1:12" x14ac:dyDescent="0.25">
      <c r="A416" s="14" t="s">
        <v>387</v>
      </c>
      <c r="B416" s="15">
        <v>1586</v>
      </c>
      <c r="C416" s="15">
        <v>1510</v>
      </c>
      <c r="D416" s="15">
        <v>76</v>
      </c>
      <c r="E416" s="16">
        <v>4.8</v>
      </c>
      <c r="H416" s="12"/>
      <c r="L416" s="13"/>
    </row>
    <row r="417" spans="1:12" x14ac:dyDescent="0.25">
      <c r="A417" s="14" t="s">
        <v>388</v>
      </c>
      <c r="B417" s="15">
        <v>11053</v>
      </c>
      <c r="C417" s="15">
        <v>10385</v>
      </c>
      <c r="D417" s="15">
        <v>668</v>
      </c>
      <c r="E417" s="16">
        <v>6</v>
      </c>
      <c r="H417" s="12"/>
      <c r="L417" s="13"/>
    </row>
    <row r="418" spans="1:12" x14ac:dyDescent="0.25">
      <c r="A418" s="14" t="s">
        <v>389</v>
      </c>
      <c r="B418" s="15">
        <v>4959</v>
      </c>
      <c r="C418" s="15">
        <v>4713</v>
      </c>
      <c r="D418" s="15">
        <v>246</v>
      </c>
      <c r="E418" s="16">
        <v>5</v>
      </c>
      <c r="H418" s="12"/>
      <c r="L418" s="13"/>
    </row>
    <row r="419" spans="1:12" x14ac:dyDescent="0.25">
      <c r="A419" s="17" t="s">
        <v>390</v>
      </c>
      <c r="B419" s="15">
        <v>5729</v>
      </c>
      <c r="C419" s="15">
        <v>5383</v>
      </c>
      <c r="D419" s="15">
        <v>346</v>
      </c>
      <c r="E419" s="16">
        <v>6</v>
      </c>
      <c r="H419" s="12"/>
      <c r="L419" s="13"/>
    </row>
    <row r="420" spans="1:12" x14ac:dyDescent="0.25">
      <c r="A420" s="17" t="s">
        <v>391</v>
      </c>
      <c r="B420" s="15">
        <v>4610</v>
      </c>
      <c r="C420" s="15">
        <v>4401</v>
      </c>
      <c r="D420" s="15">
        <v>209</v>
      </c>
      <c r="E420" s="16">
        <v>4.5</v>
      </c>
      <c r="H420" s="12"/>
      <c r="L420" s="13"/>
    </row>
    <row r="421" spans="1:12" x14ac:dyDescent="0.25">
      <c r="A421" s="18" t="s">
        <v>392</v>
      </c>
      <c r="B421" s="15">
        <v>7642</v>
      </c>
      <c r="C421" s="15">
        <v>7270</v>
      </c>
      <c r="D421" s="15">
        <v>372</v>
      </c>
      <c r="E421" s="16">
        <v>4.9000000000000004</v>
      </c>
      <c r="H421" s="12"/>
      <c r="L421" s="13"/>
    </row>
    <row r="422" spans="1:12" x14ac:dyDescent="0.25">
      <c r="A422" s="14" t="s">
        <v>393</v>
      </c>
      <c r="B422" s="15">
        <v>2080</v>
      </c>
      <c r="C422" s="15">
        <v>1982</v>
      </c>
      <c r="D422" s="15">
        <v>98</v>
      </c>
      <c r="E422" s="16">
        <v>4.7</v>
      </c>
      <c r="H422" s="12"/>
      <c r="L422" s="13"/>
    </row>
    <row r="423" spans="1:12" x14ac:dyDescent="0.25">
      <c r="A423" s="14" t="s">
        <v>394</v>
      </c>
      <c r="B423" s="15">
        <v>2667</v>
      </c>
      <c r="C423" s="15">
        <v>2555</v>
      </c>
      <c r="D423" s="15">
        <v>112</v>
      </c>
      <c r="E423" s="16">
        <v>4.2</v>
      </c>
      <c r="H423" s="12"/>
      <c r="L423" s="13"/>
    </row>
    <row r="424" spans="1:12" x14ac:dyDescent="0.25">
      <c r="A424" s="14" t="s">
        <v>395</v>
      </c>
      <c r="B424" s="15">
        <v>1921</v>
      </c>
      <c r="C424" s="15">
        <v>1793</v>
      </c>
      <c r="D424" s="15">
        <v>128</v>
      </c>
      <c r="E424" s="16">
        <v>6.7</v>
      </c>
      <c r="H424" s="12"/>
      <c r="L424" s="13"/>
    </row>
    <row r="425" spans="1:12" x14ac:dyDescent="0.25">
      <c r="A425" s="14" t="s">
        <v>396</v>
      </c>
      <c r="B425" s="15">
        <v>10855</v>
      </c>
      <c r="C425" s="15">
        <v>10344</v>
      </c>
      <c r="D425" s="15">
        <v>511</v>
      </c>
      <c r="E425" s="16">
        <v>4.7</v>
      </c>
      <c r="H425" s="12"/>
      <c r="L425" s="13"/>
    </row>
    <row r="426" spans="1:12" x14ac:dyDescent="0.25">
      <c r="A426" s="14" t="s">
        <v>397</v>
      </c>
      <c r="B426" s="15">
        <v>2868</v>
      </c>
      <c r="C426" s="15">
        <v>2726</v>
      </c>
      <c r="D426" s="15">
        <v>142</v>
      </c>
      <c r="E426" s="16">
        <v>5</v>
      </c>
      <c r="H426" s="12"/>
      <c r="L426" s="13"/>
    </row>
    <row r="427" spans="1:12" x14ac:dyDescent="0.25">
      <c r="A427" s="14" t="s">
        <v>398</v>
      </c>
      <c r="B427" s="15">
        <v>11484</v>
      </c>
      <c r="C427" s="15">
        <v>10990</v>
      </c>
      <c r="D427" s="15">
        <v>494</v>
      </c>
      <c r="E427" s="16">
        <v>4.3</v>
      </c>
      <c r="H427" s="12"/>
      <c r="L427" s="13"/>
    </row>
    <row r="428" spans="1:12" x14ac:dyDescent="0.25">
      <c r="A428" s="14" t="s">
        <v>399</v>
      </c>
      <c r="B428" s="15">
        <v>11534</v>
      </c>
      <c r="C428" s="15">
        <v>11033</v>
      </c>
      <c r="D428" s="15">
        <v>501</v>
      </c>
      <c r="E428" s="16">
        <v>4.3</v>
      </c>
      <c r="H428" s="12"/>
      <c r="L428" s="13"/>
    </row>
    <row r="429" spans="1:12" x14ac:dyDescent="0.25">
      <c r="A429" s="14" t="s">
        <v>400</v>
      </c>
      <c r="B429" s="15">
        <v>2936</v>
      </c>
      <c r="C429" s="15">
        <v>2768</v>
      </c>
      <c r="D429" s="15">
        <v>168</v>
      </c>
      <c r="E429" s="16">
        <v>5.7</v>
      </c>
      <c r="H429" s="12"/>
      <c r="L429" s="13"/>
    </row>
    <row r="430" spans="1:12" x14ac:dyDescent="0.25">
      <c r="A430" s="14" t="s">
        <v>401</v>
      </c>
      <c r="B430" s="15">
        <v>15393</v>
      </c>
      <c r="C430" s="15">
        <v>14587</v>
      </c>
      <c r="D430" s="15">
        <v>806</v>
      </c>
      <c r="E430" s="16">
        <v>5.2</v>
      </c>
      <c r="H430" s="12"/>
      <c r="L430" s="13"/>
    </row>
    <row r="431" spans="1:12" x14ac:dyDescent="0.25">
      <c r="A431" s="14" t="s">
        <v>402</v>
      </c>
      <c r="B431" s="15">
        <v>1852</v>
      </c>
      <c r="C431" s="15">
        <v>1773</v>
      </c>
      <c r="D431" s="15">
        <v>79</v>
      </c>
      <c r="E431" s="16">
        <v>4.3</v>
      </c>
      <c r="H431" s="12"/>
      <c r="L431" s="13"/>
    </row>
    <row r="432" spans="1:12" x14ac:dyDescent="0.25">
      <c r="A432" s="14" t="s">
        <v>403</v>
      </c>
      <c r="B432" s="15">
        <v>1572</v>
      </c>
      <c r="C432" s="15">
        <v>1454</v>
      </c>
      <c r="D432" s="15">
        <v>118</v>
      </c>
      <c r="E432" s="16">
        <v>7.5</v>
      </c>
      <c r="H432" s="12"/>
      <c r="L432" s="13"/>
    </row>
    <row r="433" spans="1:12" x14ac:dyDescent="0.25">
      <c r="A433" s="14" t="s">
        <v>404</v>
      </c>
      <c r="B433" s="15">
        <v>28517</v>
      </c>
      <c r="C433" s="15">
        <v>27069</v>
      </c>
      <c r="D433" s="15">
        <v>1448</v>
      </c>
      <c r="E433" s="16">
        <v>5.0999999999999996</v>
      </c>
      <c r="H433" s="12"/>
      <c r="L433" s="13"/>
    </row>
    <row r="434" spans="1:12" x14ac:dyDescent="0.25">
      <c r="A434" s="14" t="s">
        <v>405</v>
      </c>
      <c r="B434" s="15">
        <v>7912</v>
      </c>
      <c r="C434" s="15">
        <v>7499</v>
      </c>
      <c r="D434" s="15">
        <v>413</v>
      </c>
      <c r="E434" s="16">
        <v>5.2</v>
      </c>
      <c r="H434" s="12"/>
      <c r="L434" s="13"/>
    </row>
    <row r="435" spans="1:12" x14ac:dyDescent="0.25">
      <c r="A435" s="14" t="s">
        <v>406</v>
      </c>
      <c r="B435" s="15">
        <v>13812</v>
      </c>
      <c r="C435" s="15">
        <v>13163</v>
      </c>
      <c r="D435" s="15">
        <v>649</v>
      </c>
      <c r="E435" s="16">
        <v>4.7</v>
      </c>
      <c r="H435" s="12"/>
      <c r="L435" s="13"/>
    </row>
    <row r="436" spans="1:12" x14ac:dyDescent="0.25">
      <c r="A436" s="14" t="s">
        <v>407</v>
      </c>
      <c r="B436" s="15">
        <v>2598</v>
      </c>
      <c r="C436" s="15">
        <v>2461</v>
      </c>
      <c r="D436" s="15">
        <v>137</v>
      </c>
      <c r="E436" s="16">
        <v>5.3</v>
      </c>
      <c r="H436" s="12"/>
      <c r="L436" s="13"/>
    </row>
    <row r="437" spans="1:12" x14ac:dyDescent="0.25">
      <c r="A437" s="14" t="s">
        <v>408</v>
      </c>
      <c r="B437" s="15">
        <v>4052</v>
      </c>
      <c r="C437" s="15">
        <v>3854</v>
      </c>
      <c r="D437" s="15">
        <v>198</v>
      </c>
      <c r="E437" s="16">
        <v>4.9000000000000004</v>
      </c>
      <c r="H437" s="12"/>
      <c r="L437" s="13"/>
    </row>
    <row r="438" spans="1:12" x14ac:dyDescent="0.25">
      <c r="A438" s="14" t="s">
        <v>409</v>
      </c>
      <c r="B438" s="15">
        <v>13497</v>
      </c>
      <c r="C438" s="15">
        <v>12820</v>
      </c>
      <c r="D438" s="15">
        <v>677</v>
      </c>
      <c r="E438" s="16">
        <v>5</v>
      </c>
      <c r="H438" s="12"/>
      <c r="L438" s="13"/>
    </row>
    <row r="439" spans="1:12" x14ac:dyDescent="0.25">
      <c r="A439" s="14" t="s">
        <v>410</v>
      </c>
      <c r="B439" s="15">
        <v>12486</v>
      </c>
      <c r="C439" s="15">
        <v>11794</v>
      </c>
      <c r="D439" s="15">
        <v>692</v>
      </c>
      <c r="E439" s="16">
        <v>5.5</v>
      </c>
      <c r="H439" s="12"/>
      <c r="L439" s="13"/>
    </row>
    <row r="440" spans="1:12" x14ac:dyDescent="0.25">
      <c r="A440" s="14" t="s">
        <v>411</v>
      </c>
      <c r="B440" s="15">
        <v>802</v>
      </c>
      <c r="C440" s="15">
        <v>758</v>
      </c>
      <c r="D440" s="15">
        <v>44</v>
      </c>
      <c r="E440" s="16">
        <v>5.5</v>
      </c>
      <c r="H440" s="12"/>
      <c r="L440" s="13"/>
    </row>
    <row r="441" spans="1:12" x14ac:dyDescent="0.25">
      <c r="A441" s="14" t="s">
        <v>589</v>
      </c>
      <c r="B441" s="15">
        <v>9629</v>
      </c>
      <c r="C441" s="15">
        <v>9165</v>
      </c>
      <c r="D441" s="15">
        <v>464</v>
      </c>
      <c r="E441" s="16">
        <v>4.8</v>
      </c>
      <c r="H441" s="12"/>
      <c r="L441" s="13"/>
    </row>
    <row r="442" spans="1:12" x14ac:dyDescent="0.25">
      <c r="A442" s="14" t="s">
        <v>412</v>
      </c>
      <c r="B442" s="15">
        <v>3639</v>
      </c>
      <c r="C442" s="15">
        <v>3408</v>
      </c>
      <c r="D442" s="15">
        <v>231</v>
      </c>
      <c r="E442" s="16">
        <v>6.3</v>
      </c>
      <c r="H442" s="19"/>
      <c r="L442" s="13"/>
    </row>
    <row r="443" spans="1:12" x14ac:dyDescent="0.25">
      <c r="A443" s="14"/>
      <c r="B443" s="15"/>
      <c r="C443" s="15"/>
      <c r="D443" s="15"/>
      <c r="E443" s="16"/>
      <c r="H443" s="12"/>
      <c r="L443" s="13"/>
    </row>
    <row r="444" spans="1:12" x14ac:dyDescent="0.25">
      <c r="A444" s="62" t="s">
        <v>599</v>
      </c>
      <c r="B444" s="9">
        <v>264604</v>
      </c>
      <c r="C444" s="9">
        <v>245127</v>
      </c>
      <c r="D444" s="9">
        <v>19477</v>
      </c>
      <c r="E444" s="10">
        <v>7.4</v>
      </c>
      <c r="H444" s="12"/>
      <c r="L444" s="13"/>
    </row>
    <row r="445" spans="1:12" x14ac:dyDescent="0.25">
      <c r="A445" s="14" t="s">
        <v>414</v>
      </c>
      <c r="B445" s="15">
        <v>321</v>
      </c>
      <c r="C445" s="15">
        <v>305</v>
      </c>
      <c r="D445" s="15">
        <v>16</v>
      </c>
      <c r="E445" s="16">
        <v>5</v>
      </c>
      <c r="H445" s="12"/>
      <c r="L445" s="13"/>
    </row>
    <row r="446" spans="1:12" s="11" customFormat="1" x14ac:dyDescent="0.25">
      <c r="A446" s="28" t="s">
        <v>415</v>
      </c>
      <c r="B446" s="15">
        <v>10263</v>
      </c>
      <c r="C446" s="15">
        <v>9427</v>
      </c>
      <c r="D446" s="15">
        <v>836</v>
      </c>
      <c r="E446" s="16">
        <v>8.1</v>
      </c>
      <c r="H446" s="12"/>
      <c r="I446" s="3"/>
      <c r="J446" s="3"/>
      <c r="K446" s="3"/>
      <c r="L446" s="13"/>
    </row>
    <row r="447" spans="1:12" x14ac:dyDescent="0.25">
      <c r="A447" s="14" t="s">
        <v>416</v>
      </c>
      <c r="B447" s="15">
        <v>440</v>
      </c>
      <c r="C447" s="15">
        <v>407</v>
      </c>
      <c r="D447" s="15">
        <v>33</v>
      </c>
      <c r="E447" s="16">
        <v>7.5</v>
      </c>
      <c r="H447" s="12"/>
      <c r="L447" s="13"/>
    </row>
    <row r="448" spans="1:12" x14ac:dyDescent="0.25">
      <c r="A448" s="14" t="s">
        <v>417</v>
      </c>
      <c r="B448" s="15">
        <v>528</v>
      </c>
      <c r="C448" s="15">
        <v>483</v>
      </c>
      <c r="D448" s="15">
        <v>45</v>
      </c>
      <c r="E448" s="16">
        <v>8.5</v>
      </c>
      <c r="H448" s="12"/>
      <c r="L448" s="13"/>
    </row>
    <row r="449" spans="1:12" x14ac:dyDescent="0.25">
      <c r="A449" s="14" t="s">
        <v>418</v>
      </c>
      <c r="B449" s="15">
        <v>6265</v>
      </c>
      <c r="C449" s="15">
        <v>5839</v>
      </c>
      <c r="D449" s="15">
        <v>426</v>
      </c>
      <c r="E449" s="16">
        <v>6.8</v>
      </c>
      <c r="H449" s="12"/>
      <c r="L449" s="13"/>
    </row>
    <row r="450" spans="1:12" x14ac:dyDescent="0.25">
      <c r="A450" s="14" t="s">
        <v>419</v>
      </c>
      <c r="B450" s="15">
        <v>15844</v>
      </c>
      <c r="C450" s="15">
        <v>14374</v>
      </c>
      <c r="D450" s="15">
        <v>1470</v>
      </c>
      <c r="E450" s="16">
        <v>9.3000000000000007</v>
      </c>
      <c r="H450" s="12"/>
      <c r="L450" s="13"/>
    </row>
    <row r="451" spans="1:12" x14ac:dyDescent="0.25">
      <c r="A451" s="14" t="s">
        <v>420</v>
      </c>
      <c r="B451" s="15">
        <v>39314</v>
      </c>
      <c r="C451" s="15">
        <v>36539</v>
      </c>
      <c r="D451" s="15">
        <v>2775</v>
      </c>
      <c r="E451" s="16">
        <v>7.1</v>
      </c>
      <c r="H451" s="12"/>
      <c r="L451" s="13"/>
    </row>
    <row r="452" spans="1:12" x14ac:dyDescent="0.25">
      <c r="A452" s="14" t="s">
        <v>421</v>
      </c>
      <c r="B452" s="15">
        <v>832</v>
      </c>
      <c r="C452" s="15">
        <v>759</v>
      </c>
      <c r="D452" s="15">
        <v>73</v>
      </c>
      <c r="E452" s="16">
        <v>8.8000000000000007</v>
      </c>
      <c r="H452" s="12"/>
      <c r="L452" s="13"/>
    </row>
    <row r="453" spans="1:12" x14ac:dyDescent="0.25">
      <c r="A453" s="14" t="s">
        <v>422</v>
      </c>
      <c r="B453" s="15">
        <v>136</v>
      </c>
      <c r="C453" s="15">
        <v>127</v>
      </c>
      <c r="D453" s="15">
        <v>9</v>
      </c>
      <c r="E453" s="16">
        <v>6.6</v>
      </c>
      <c r="H453" s="12"/>
      <c r="L453" s="13"/>
    </row>
    <row r="454" spans="1:12" x14ac:dyDescent="0.25">
      <c r="A454" s="14" t="s">
        <v>423</v>
      </c>
      <c r="B454" s="15">
        <v>857</v>
      </c>
      <c r="C454" s="15">
        <v>795</v>
      </c>
      <c r="D454" s="15">
        <v>62</v>
      </c>
      <c r="E454" s="16">
        <v>7.2</v>
      </c>
      <c r="H454" s="12"/>
      <c r="L454" s="13"/>
    </row>
    <row r="455" spans="1:12" x14ac:dyDescent="0.25">
      <c r="A455" s="14" t="s">
        <v>424</v>
      </c>
      <c r="B455" s="15">
        <v>29144</v>
      </c>
      <c r="C455" s="15">
        <v>27153</v>
      </c>
      <c r="D455" s="15">
        <v>1991</v>
      </c>
      <c r="E455" s="16">
        <v>6.8</v>
      </c>
      <c r="H455" s="12"/>
      <c r="L455" s="13"/>
    </row>
    <row r="456" spans="1:12" x14ac:dyDescent="0.25">
      <c r="A456" s="14" t="s">
        <v>425</v>
      </c>
      <c r="B456" s="15">
        <v>14893</v>
      </c>
      <c r="C456" s="15">
        <v>13820</v>
      </c>
      <c r="D456" s="15">
        <v>1073</v>
      </c>
      <c r="E456" s="16">
        <v>7.2</v>
      </c>
      <c r="H456" s="12"/>
      <c r="L456" s="13"/>
    </row>
    <row r="457" spans="1:12" x14ac:dyDescent="0.25">
      <c r="A457" s="14" t="s">
        <v>426</v>
      </c>
      <c r="B457" s="15">
        <v>1354</v>
      </c>
      <c r="C457" s="15">
        <v>1229</v>
      </c>
      <c r="D457" s="15">
        <v>125</v>
      </c>
      <c r="E457" s="16">
        <v>9.1999999999999993</v>
      </c>
      <c r="H457" s="12"/>
      <c r="L457" s="13"/>
    </row>
    <row r="458" spans="1:12" x14ac:dyDescent="0.25">
      <c r="A458" s="14" t="s">
        <v>427</v>
      </c>
      <c r="B458" s="15">
        <v>29075</v>
      </c>
      <c r="C458" s="15">
        <v>27206</v>
      </c>
      <c r="D458" s="15">
        <v>1869</v>
      </c>
      <c r="E458" s="16">
        <v>6.4</v>
      </c>
      <c r="H458" s="12"/>
      <c r="L458" s="13"/>
    </row>
    <row r="459" spans="1:12" x14ac:dyDescent="0.25">
      <c r="A459" s="14" t="s">
        <v>428</v>
      </c>
      <c r="B459" s="15">
        <v>734</v>
      </c>
      <c r="C459" s="15">
        <v>691</v>
      </c>
      <c r="D459" s="15">
        <v>43</v>
      </c>
      <c r="E459" s="16">
        <v>5.9</v>
      </c>
      <c r="H459" s="12"/>
      <c r="L459" s="13"/>
    </row>
    <row r="460" spans="1:12" x14ac:dyDescent="0.25">
      <c r="A460" s="14" t="s">
        <v>429</v>
      </c>
      <c r="B460" s="15">
        <v>9143</v>
      </c>
      <c r="C460" s="15">
        <v>8327</v>
      </c>
      <c r="D460" s="15">
        <v>816</v>
      </c>
      <c r="E460" s="16">
        <v>8.9</v>
      </c>
      <c r="H460" s="12"/>
      <c r="L460" s="13"/>
    </row>
    <row r="461" spans="1:12" x14ac:dyDescent="0.25">
      <c r="A461" s="14" t="s">
        <v>430</v>
      </c>
      <c r="B461" s="15">
        <v>1236</v>
      </c>
      <c r="C461" s="15">
        <v>1144</v>
      </c>
      <c r="D461" s="15">
        <v>92</v>
      </c>
      <c r="E461" s="16">
        <v>7.4</v>
      </c>
      <c r="H461" s="12"/>
      <c r="L461" s="13"/>
    </row>
    <row r="462" spans="1:12" x14ac:dyDescent="0.25">
      <c r="A462" s="14" t="s">
        <v>431</v>
      </c>
      <c r="B462" s="15">
        <v>14198</v>
      </c>
      <c r="C462" s="15">
        <v>12890</v>
      </c>
      <c r="D462" s="15">
        <v>1308</v>
      </c>
      <c r="E462" s="16">
        <v>9.1999999999999993</v>
      </c>
      <c r="H462" s="12"/>
      <c r="L462" s="13"/>
    </row>
    <row r="463" spans="1:12" x14ac:dyDescent="0.25">
      <c r="A463" s="14" t="s">
        <v>432</v>
      </c>
      <c r="B463" s="15">
        <v>83</v>
      </c>
      <c r="C463" s="15">
        <v>79</v>
      </c>
      <c r="D463" s="15">
        <v>4</v>
      </c>
      <c r="E463" s="16">
        <v>4.8</v>
      </c>
      <c r="H463" s="12"/>
      <c r="L463" s="13"/>
    </row>
    <row r="464" spans="1:12" x14ac:dyDescent="0.25">
      <c r="A464" s="14" t="s">
        <v>433</v>
      </c>
      <c r="B464" s="15">
        <v>1115</v>
      </c>
      <c r="C464" s="15">
        <v>1026</v>
      </c>
      <c r="D464" s="15">
        <v>89</v>
      </c>
      <c r="E464" s="16">
        <v>8</v>
      </c>
      <c r="H464" s="12"/>
      <c r="L464" s="13"/>
    </row>
    <row r="465" spans="1:12" x14ac:dyDescent="0.25">
      <c r="A465" s="14" t="s">
        <v>578</v>
      </c>
      <c r="B465" s="15">
        <v>3973</v>
      </c>
      <c r="C465" s="15">
        <v>3632</v>
      </c>
      <c r="D465" s="15">
        <v>341</v>
      </c>
      <c r="E465" s="16">
        <v>8.6</v>
      </c>
      <c r="H465" s="12"/>
      <c r="L465" s="13"/>
    </row>
    <row r="466" spans="1:12" x14ac:dyDescent="0.25">
      <c r="A466" s="14" t="s">
        <v>434</v>
      </c>
      <c r="B466" s="15">
        <v>1220</v>
      </c>
      <c r="C466" s="15">
        <v>1135</v>
      </c>
      <c r="D466" s="15">
        <v>85</v>
      </c>
      <c r="E466" s="16">
        <v>7</v>
      </c>
      <c r="H466" s="12"/>
      <c r="L466" s="13"/>
    </row>
    <row r="467" spans="1:12" x14ac:dyDescent="0.25">
      <c r="A467" s="14" t="s">
        <v>435</v>
      </c>
      <c r="B467" s="15">
        <v>4262</v>
      </c>
      <c r="C467" s="15">
        <v>3932</v>
      </c>
      <c r="D467" s="15">
        <v>330</v>
      </c>
      <c r="E467" s="16">
        <v>7.7</v>
      </c>
      <c r="H467" s="12"/>
      <c r="L467" s="13"/>
    </row>
    <row r="468" spans="1:12" x14ac:dyDescent="0.25">
      <c r="A468" s="14" t="s">
        <v>436</v>
      </c>
      <c r="B468" s="15">
        <v>2489</v>
      </c>
      <c r="C468" s="15">
        <v>2344</v>
      </c>
      <c r="D468" s="15">
        <v>145</v>
      </c>
      <c r="E468" s="16">
        <v>5.8</v>
      </c>
      <c r="H468" s="12"/>
      <c r="L468" s="13"/>
    </row>
    <row r="469" spans="1:12" x14ac:dyDescent="0.25">
      <c r="A469" s="14" t="s">
        <v>437</v>
      </c>
      <c r="B469" s="15">
        <v>10126</v>
      </c>
      <c r="C469" s="15">
        <v>9474</v>
      </c>
      <c r="D469" s="15">
        <v>652</v>
      </c>
      <c r="E469" s="16">
        <v>6.4</v>
      </c>
      <c r="H469" s="12"/>
      <c r="L469" s="13"/>
    </row>
    <row r="470" spans="1:12" x14ac:dyDescent="0.25">
      <c r="A470" s="14" t="s">
        <v>438</v>
      </c>
      <c r="B470" s="15">
        <v>1155</v>
      </c>
      <c r="C470" s="15">
        <v>1042</v>
      </c>
      <c r="D470" s="15">
        <v>113</v>
      </c>
      <c r="E470" s="16">
        <v>9.8000000000000007</v>
      </c>
      <c r="H470" s="12"/>
      <c r="L470" s="13"/>
    </row>
    <row r="471" spans="1:12" x14ac:dyDescent="0.25">
      <c r="A471" s="14" t="s">
        <v>439</v>
      </c>
      <c r="B471" s="15">
        <v>709</v>
      </c>
      <c r="C471" s="15">
        <v>653</v>
      </c>
      <c r="D471" s="15">
        <v>56</v>
      </c>
      <c r="E471" s="16">
        <v>7.9</v>
      </c>
      <c r="H471" s="12"/>
      <c r="L471" s="13"/>
    </row>
    <row r="472" spans="1:12" x14ac:dyDescent="0.25">
      <c r="A472" s="14" t="s">
        <v>440</v>
      </c>
      <c r="B472" s="15">
        <v>582</v>
      </c>
      <c r="C472" s="15">
        <v>539</v>
      </c>
      <c r="D472" s="15">
        <v>43</v>
      </c>
      <c r="E472" s="16">
        <v>7.4</v>
      </c>
      <c r="H472" s="12"/>
      <c r="L472" s="13"/>
    </row>
    <row r="473" spans="1:12" x14ac:dyDescent="0.25">
      <c r="A473" s="14" t="s">
        <v>441</v>
      </c>
      <c r="B473" s="15">
        <v>1723</v>
      </c>
      <c r="C473" s="15">
        <v>1549</v>
      </c>
      <c r="D473" s="15">
        <v>174</v>
      </c>
      <c r="E473" s="16">
        <v>10.1</v>
      </c>
      <c r="H473" s="12"/>
      <c r="L473" s="13"/>
    </row>
    <row r="474" spans="1:12" x14ac:dyDescent="0.25">
      <c r="A474" s="14" t="s">
        <v>442</v>
      </c>
      <c r="B474" s="15">
        <v>12814</v>
      </c>
      <c r="C474" s="15">
        <v>11871</v>
      </c>
      <c r="D474" s="15">
        <v>943</v>
      </c>
      <c r="E474" s="16">
        <v>7.4</v>
      </c>
      <c r="H474" s="12"/>
      <c r="L474" s="13"/>
    </row>
    <row r="475" spans="1:12" x14ac:dyDescent="0.25">
      <c r="A475" s="14" t="s">
        <v>443</v>
      </c>
      <c r="B475" s="15">
        <v>496</v>
      </c>
      <c r="C475" s="15">
        <v>459</v>
      </c>
      <c r="D475" s="15">
        <v>37</v>
      </c>
      <c r="E475" s="16">
        <v>7.5</v>
      </c>
      <c r="H475" s="12"/>
      <c r="L475" s="13"/>
    </row>
    <row r="476" spans="1:12" x14ac:dyDescent="0.25">
      <c r="A476" s="14" t="s">
        <v>444</v>
      </c>
      <c r="B476" s="15">
        <v>47552</v>
      </c>
      <c r="C476" s="15">
        <v>44302</v>
      </c>
      <c r="D476" s="15">
        <v>3250</v>
      </c>
      <c r="E476" s="16">
        <v>6.8</v>
      </c>
      <c r="H476" s="12"/>
      <c r="L476" s="13"/>
    </row>
    <row r="477" spans="1:12" x14ac:dyDescent="0.25">
      <c r="A477" s="14" t="s">
        <v>445</v>
      </c>
      <c r="B477" s="15">
        <v>1702</v>
      </c>
      <c r="C477" s="15">
        <v>1574</v>
      </c>
      <c r="D477" s="15">
        <v>128</v>
      </c>
      <c r="E477" s="16">
        <v>7.5</v>
      </c>
      <c r="H477" s="19"/>
      <c r="L477" s="13"/>
    </row>
    <row r="478" spans="1:12" x14ac:dyDescent="0.25">
      <c r="A478" s="14"/>
      <c r="B478" s="15"/>
      <c r="C478" s="15"/>
      <c r="D478" s="15"/>
      <c r="E478" s="16"/>
      <c r="H478" s="12"/>
      <c r="L478" s="13"/>
    </row>
    <row r="479" spans="1:12" x14ac:dyDescent="0.25">
      <c r="A479" s="62" t="s">
        <v>600</v>
      </c>
      <c r="B479" s="9">
        <v>247571</v>
      </c>
      <c r="C479" s="9">
        <v>227260</v>
      </c>
      <c r="D479" s="9">
        <v>20311</v>
      </c>
      <c r="E479" s="10">
        <v>8.1999999999999993</v>
      </c>
      <c r="H479" s="12"/>
      <c r="L479" s="13"/>
    </row>
    <row r="480" spans="1:12" x14ac:dyDescent="0.25">
      <c r="A480" s="14" t="s">
        <v>447</v>
      </c>
      <c r="B480" s="15">
        <v>4126</v>
      </c>
      <c r="C480" s="15">
        <v>3850</v>
      </c>
      <c r="D480" s="15">
        <v>276</v>
      </c>
      <c r="E480" s="16">
        <v>6.7</v>
      </c>
      <c r="H480" s="12"/>
      <c r="L480" s="13"/>
    </row>
    <row r="481" spans="1:12" s="11" customFormat="1" x14ac:dyDescent="0.25">
      <c r="A481" s="28" t="s">
        <v>448</v>
      </c>
      <c r="B481" s="15">
        <v>45232</v>
      </c>
      <c r="C481" s="15">
        <v>42088</v>
      </c>
      <c r="D481" s="15">
        <v>3144</v>
      </c>
      <c r="E481" s="16">
        <v>7</v>
      </c>
      <c r="H481" s="12"/>
      <c r="I481" s="3"/>
      <c r="J481" s="3"/>
      <c r="K481" s="3"/>
      <c r="L481" s="13"/>
    </row>
    <row r="482" spans="1:12" x14ac:dyDescent="0.25">
      <c r="A482" s="14" t="s">
        <v>449</v>
      </c>
      <c r="B482" s="15">
        <v>4515</v>
      </c>
      <c r="C482" s="15">
        <v>4127</v>
      </c>
      <c r="D482" s="15">
        <v>388</v>
      </c>
      <c r="E482" s="16">
        <v>8.6</v>
      </c>
      <c r="H482" s="12"/>
      <c r="L482" s="13"/>
    </row>
    <row r="483" spans="1:12" x14ac:dyDescent="0.25">
      <c r="A483" s="14" t="s">
        <v>450</v>
      </c>
      <c r="B483" s="15">
        <v>10326</v>
      </c>
      <c r="C483" s="15">
        <v>9700</v>
      </c>
      <c r="D483" s="15">
        <v>626</v>
      </c>
      <c r="E483" s="16">
        <v>6.1</v>
      </c>
      <c r="H483" s="12"/>
      <c r="L483" s="13"/>
    </row>
    <row r="484" spans="1:12" x14ac:dyDescent="0.25">
      <c r="A484" s="17" t="s">
        <v>451</v>
      </c>
      <c r="B484" s="15">
        <v>7649</v>
      </c>
      <c r="C484" s="15">
        <v>7201</v>
      </c>
      <c r="D484" s="15">
        <v>448</v>
      </c>
      <c r="E484" s="16">
        <v>5.9</v>
      </c>
      <c r="H484" s="12"/>
      <c r="L484" s="13"/>
    </row>
    <row r="485" spans="1:12" x14ac:dyDescent="0.25">
      <c r="A485" s="17" t="s">
        <v>452</v>
      </c>
      <c r="B485" s="15">
        <v>4530</v>
      </c>
      <c r="C485" s="15">
        <v>4264</v>
      </c>
      <c r="D485" s="15">
        <v>266</v>
      </c>
      <c r="E485" s="16">
        <v>5.9</v>
      </c>
      <c r="H485" s="12"/>
      <c r="L485" s="13"/>
    </row>
    <row r="486" spans="1:12" x14ac:dyDescent="0.25">
      <c r="A486" s="17" t="s">
        <v>453</v>
      </c>
      <c r="B486" s="15">
        <v>30203</v>
      </c>
      <c r="C486" s="15">
        <v>27333</v>
      </c>
      <c r="D486" s="15">
        <v>2870</v>
      </c>
      <c r="E486" s="16">
        <v>9.5</v>
      </c>
      <c r="H486" s="12"/>
      <c r="L486" s="13"/>
    </row>
    <row r="487" spans="1:12" x14ac:dyDescent="0.25">
      <c r="A487" s="18" t="s">
        <v>454</v>
      </c>
      <c r="B487" s="15">
        <v>62524</v>
      </c>
      <c r="C487" s="15">
        <v>55011</v>
      </c>
      <c r="D487" s="15">
        <v>7513</v>
      </c>
      <c r="E487" s="16">
        <v>12</v>
      </c>
      <c r="H487" s="12"/>
      <c r="L487" s="13"/>
    </row>
    <row r="488" spans="1:12" x14ac:dyDescent="0.25">
      <c r="A488" s="14" t="s">
        <v>455</v>
      </c>
      <c r="B488" s="15">
        <v>6633</v>
      </c>
      <c r="C488" s="15">
        <v>6243</v>
      </c>
      <c r="D488" s="15">
        <v>390</v>
      </c>
      <c r="E488" s="16">
        <v>5.9</v>
      </c>
      <c r="H488" s="12"/>
      <c r="L488" s="13"/>
    </row>
    <row r="489" spans="1:12" x14ac:dyDescent="0.25">
      <c r="A489" s="14" t="s">
        <v>456</v>
      </c>
      <c r="B489" s="15">
        <v>3325</v>
      </c>
      <c r="C489" s="15">
        <v>3053</v>
      </c>
      <c r="D489" s="15">
        <v>272</v>
      </c>
      <c r="E489" s="16">
        <v>8.1999999999999993</v>
      </c>
      <c r="H489" s="12"/>
      <c r="L489" s="13"/>
    </row>
    <row r="490" spans="1:12" x14ac:dyDescent="0.25">
      <c r="A490" s="14" t="s">
        <v>457</v>
      </c>
      <c r="B490" s="15">
        <v>6569</v>
      </c>
      <c r="C490" s="15">
        <v>6170</v>
      </c>
      <c r="D490" s="15">
        <v>399</v>
      </c>
      <c r="E490" s="16">
        <v>6.1</v>
      </c>
      <c r="H490" s="12"/>
      <c r="L490" s="13"/>
    </row>
    <row r="491" spans="1:12" x14ac:dyDescent="0.25">
      <c r="A491" s="14" t="s">
        <v>458</v>
      </c>
      <c r="B491" s="15">
        <v>5199</v>
      </c>
      <c r="C491" s="15">
        <v>4836</v>
      </c>
      <c r="D491" s="15">
        <v>363</v>
      </c>
      <c r="E491" s="16">
        <v>7</v>
      </c>
      <c r="H491" s="12"/>
      <c r="L491" s="13"/>
    </row>
    <row r="492" spans="1:12" x14ac:dyDescent="0.25">
      <c r="A492" s="14" t="s">
        <v>459</v>
      </c>
      <c r="B492" s="15">
        <v>6495</v>
      </c>
      <c r="C492" s="15">
        <v>6096</v>
      </c>
      <c r="D492" s="15">
        <v>399</v>
      </c>
      <c r="E492" s="16">
        <v>6.1</v>
      </c>
      <c r="H492" s="12"/>
      <c r="L492" s="13"/>
    </row>
    <row r="493" spans="1:12" x14ac:dyDescent="0.25">
      <c r="A493" s="14" t="s">
        <v>460</v>
      </c>
      <c r="B493" s="15">
        <v>28702</v>
      </c>
      <c r="C493" s="15">
        <v>27164</v>
      </c>
      <c r="D493" s="15">
        <v>1538</v>
      </c>
      <c r="E493" s="16">
        <v>5.4</v>
      </c>
      <c r="H493" s="12"/>
      <c r="L493" s="13"/>
    </row>
    <row r="494" spans="1:12" x14ac:dyDescent="0.25">
      <c r="A494" s="14" t="s">
        <v>461</v>
      </c>
      <c r="B494" s="15">
        <v>15254</v>
      </c>
      <c r="C494" s="15">
        <v>14317</v>
      </c>
      <c r="D494" s="15">
        <v>937</v>
      </c>
      <c r="E494" s="16">
        <v>6.1</v>
      </c>
      <c r="H494" s="12"/>
      <c r="L494" s="13"/>
    </row>
    <row r="495" spans="1:12" x14ac:dyDescent="0.25">
      <c r="A495" s="14" t="s">
        <v>462</v>
      </c>
      <c r="B495" s="15">
        <v>6281</v>
      </c>
      <c r="C495" s="15">
        <v>5806</v>
      </c>
      <c r="D495" s="15">
        <v>475</v>
      </c>
      <c r="E495" s="16">
        <v>7.6</v>
      </c>
      <c r="H495" s="19"/>
      <c r="L495" s="13"/>
    </row>
    <row r="496" spans="1:12" x14ac:dyDescent="0.25">
      <c r="A496" s="14"/>
      <c r="B496" s="15"/>
      <c r="C496" s="15"/>
      <c r="D496" s="15"/>
      <c r="E496" s="16"/>
      <c r="H496" s="12"/>
      <c r="L496" s="13"/>
    </row>
    <row r="497" spans="1:12" x14ac:dyDescent="0.25">
      <c r="A497" s="62" t="s">
        <v>601</v>
      </c>
      <c r="B497" s="9">
        <v>31064</v>
      </c>
      <c r="C497" s="9">
        <v>28429</v>
      </c>
      <c r="D497" s="9">
        <v>2635</v>
      </c>
      <c r="E497" s="10">
        <v>8.5</v>
      </c>
      <c r="H497" s="12"/>
      <c r="L497" s="13"/>
    </row>
    <row r="498" spans="1:12" x14ac:dyDescent="0.25">
      <c r="A498" s="14" t="s">
        <v>464</v>
      </c>
      <c r="B498" s="15">
        <v>1689</v>
      </c>
      <c r="C498" s="15">
        <v>1580</v>
      </c>
      <c r="D498" s="15">
        <v>109</v>
      </c>
      <c r="E498" s="16">
        <v>6.5</v>
      </c>
      <c r="H498" s="12"/>
      <c r="L498" s="13"/>
    </row>
    <row r="499" spans="1:12" s="11" customFormat="1" x14ac:dyDescent="0.25">
      <c r="A499" s="28" t="s">
        <v>465</v>
      </c>
      <c r="B499" s="15">
        <v>3693</v>
      </c>
      <c r="C499" s="15">
        <v>3361</v>
      </c>
      <c r="D499" s="15">
        <v>332</v>
      </c>
      <c r="E499" s="16">
        <v>9</v>
      </c>
      <c r="H499" s="12"/>
      <c r="I499" s="3"/>
      <c r="J499" s="3"/>
      <c r="K499" s="3"/>
      <c r="L499" s="13"/>
    </row>
    <row r="500" spans="1:12" x14ac:dyDescent="0.25">
      <c r="A500" s="14" t="s">
        <v>466</v>
      </c>
      <c r="B500" s="15">
        <v>704</v>
      </c>
      <c r="C500" s="15">
        <v>656</v>
      </c>
      <c r="D500" s="15">
        <v>48</v>
      </c>
      <c r="E500" s="16">
        <v>6.8</v>
      </c>
      <c r="H500" s="12"/>
      <c r="L500" s="13"/>
    </row>
    <row r="501" spans="1:12" x14ac:dyDescent="0.25">
      <c r="A501" s="14" t="s">
        <v>467</v>
      </c>
      <c r="B501" s="15">
        <v>473</v>
      </c>
      <c r="C501" s="15">
        <v>436</v>
      </c>
      <c r="D501" s="15">
        <v>37</v>
      </c>
      <c r="E501" s="16">
        <v>7.8</v>
      </c>
      <c r="H501" s="12"/>
      <c r="L501" s="13"/>
    </row>
    <row r="502" spans="1:12" x14ac:dyDescent="0.25">
      <c r="A502" s="14" t="s">
        <v>468</v>
      </c>
      <c r="B502" s="15">
        <v>807</v>
      </c>
      <c r="C502" s="15">
        <v>740</v>
      </c>
      <c r="D502" s="15">
        <v>67</v>
      </c>
      <c r="E502" s="16">
        <v>8.3000000000000007</v>
      </c>
      <c r="H502" s="12"/>
      <c r="L502" s="13"/>
    </row>
    <row r="503" spans="1:12" x14ac:dyDescent="0.25">
      <c r="A503" s="14" t="s">
        <v>469</v>
      </c>
      <c r="B503" s="15">
        <v>753</v>
      </c>
      <c r="C503" s="15">
        <v>693</v>
      </c>
      <c r="D503" s="15">
        <v>60</v>
      </c>
      <c r="E503" s="16">
        <v>8</v>
      </c>
      <c r="H503" s="12"/>
      <c r="L503" s="13"/>
    </row>
    <row r="504" spans="1:12" x14ac:dyDescent="0.25">
      <c r="A504" s="14" t="s">
        <v>470</v>
      </c>
      <c r="B504" s="15">
        <v>1013</v>
      </c>
      <c r="C504" s="15">
        <v>948</v>
      </c>
      <c r="D504" s="15">
        <v>65</v>
      </c>
      <c r="E504" s="16">
        <v>6.4</v>
      </c>
      <c r="H504" s="12"/>
      <c r="L504" s="13"/>
    </row>
    <row r="505" spans="1:12" x14ac:dyDescent="0.25">
      <c r="A505" s="14" t="s">
        <v>471</v>
      </c>
      <c r="B505" s="15">
        <v>2099</v>
      </c>
      <c r="C505" s="15">
        <v>1861</v>
      </c>
      <c r="D505" s="15">
        <v>238</v>
      </c>
      <c r="E505" s="16">
        <v>11.3</v>
      </c>
      <c r="H505" s="12"/>
      <c r="L505" s="13"/>
    </row>
    <row r="506" spans="1:12" x14ac:dyDescent="0.25">
      <c r="A506" s="14" t="s">
        <v>472</v>
      </c>
      <c r="B506" s="15">
        <v>6490</v>
      </c>
      <c r="C506" s="15">
        <v>6007</v>
      </c>
      <c r="D506" s="15">
        <v>483</v>
      </c>
      <c r="E506" s="16">
        <v>7.4</v>
      </c>
      <c r="H506" s="12"/>
      <c r="L506" s="13"/>
    </row>
    <row r="507" spans="1:12" x14ac:dyDescent="0.25">
      <c r="A507" s="14" t="s">
        <v>473</v>
      </c>
      <c r="B507" s="15">
        <v>1849</v>
      </c>
      <c r="C507" s="15">
        <v>1718</v>
      </c>
      <c r="D507" s="15">
        <v>131</v>
      </c>
      <c r="E507" s="16">
        <v>7.1</v>
      </c>
      <c r="H507" s="12"/>
      <c r="L507" s="13"/>
    </row>
    <row r="508" spans="1:12" x14ac:dyDescent="0.25">
      <c r="A508" s="14" t="s">
        <v>474</v>
      </c>
      <c r="B508" s="15">
        <v>5024</v>
      </c>
      <c r="C508" s="15">
        <v>4610</v>
      </c>
      <c r="D508" s="15">
        <v>414</v>
      </c>
      <c r="E508" s="16">
        <v>8.1999999999999993</v>
      </c>
      <c r="H508" s="12"/>
      <c r="L508" s="13"/>
    </row>
    <row r="509" spans="1:12" x14ac:dyDescent="0.25">
      <c r="A509" s="14" t="s">
        <v>475</v>
      </c>
      <c r="B509" s="15">
        <v>1291</v>
      </c>
      <c r="C509" s="15">
        <v>1164</v>
      </c>
      <c r="D509" s="15">
        <v>127</v>
      </c>
      <c r="E509" s="16">
        <v>9.8000000000000007</v>
      </c>
      <c r="H509" s="12"/>
      <c r="L509" s="13"/>
    </row>
    <row r="510" spans="1:12" x14ac:dyDescent="0.25">
      <c r="A510" s="14" t="s">
        <v>476</v>
      </c>
      <c r="B510" s="15">
        <v>1830</v>
      </c>
      <c r="C510" s="15">
        <v>1540</v>
      </c>
      <c r="D510" s="15">
        <v>290</v>
      </c>
      <c r="E510" s="16">
        <v>15.8</v>
      </c>
      <c r="H510" s="12"/>
      <c r="L510" s="13"/>
    </row>
    <row r="511" spans="1:12" x14ac:dyDescent="0.25">
      <c r="A511" s="14" t="s">
        <v>477</v>
      </c>
      <c r="B511" s="15">
        <v>1716</v>
      </c>
      <c r="C511" s="15">
        <v>1602</v>
      </c>
      <c r="D511" s="15">
        <v>114</v>
      </c>
      <c r="E511" s="16">
        <v>6.6</v>
      </c>
      <c r="H511" s="12"/>
      <c r="L511" s="13"/>
    </row>
    <row r="512" spans="1:12" x14ac:dyDescent="0.25">
      <c r="A512" s="14" t="s">
        <v>478</v>
      </c>
      <c r="B512" s="15">
        <v>1635</v>
      </c>
      <c r="C512" s="15">
        <v>1515</v>
      </c>
      <c r="D512" s="15">
        <v>120</v>
      </c>
      <c r="E512" s="16">
        <v>7.3</v>
      </c>
      <c r="H512" s="19"/>
      <c r="L512" s="13"/>
    </row>
    <row r="513" spans="1:12" x14ac:dyDescent="0.25">
      <c r="A513" s="14"/>
      <c r="B513" s="15"/>
      <c r="C513" s="15"/>
      <c r="D513" s="15"/>
      <c r="E513" s="16"/>
      <c r="H513" s="12"/>
      <c r="L513" s="13"/>
    </row>
    <row r="514" spans="1:12" x14ac:dyDescent="0.25">
      <c r="A514" s="62" t="s">
        <v>602</v>
      </c>
      <c r="B514" s="9">
        <v>172945</v>
      </c>
      <c r="C514" s="9">
        <v>163952</v>
      </c>
      <c r="D514" s="9">
        <v>8993</v>
      </c>
      <c r="E514" s="10">
        <v>5.2</v>
      </c>
      <c r="H514" s="12"/>
      <c r="L514" s="13"/>
    </row>
    <row r="515" spans="1:12" x14ac:dyDescent="0.25">
      <c r="A515" s="14" t="s">
        <v>480</v>
      </c>
      <c r="B515" s="15">
        <v>5019</v>
      </c>
      <c r="C515" s="15">
        <v>4796</v>
      </c>
      <c r="D515" s="15">
        <v>223</v>
      </c>
      <c r="E515" s="16">
        <v>4.4000000000000004</v>
      </c>
      <c r="H515" s="12"/>
      <c r="L515" s="13"/>
    </row>
    <row r="516" spans="1:12" s="11" customFormat="1" x14ac:dyDescent="0.25">
      <c r="A516" s="28" t="s">
        <v>481</v>
      </c>
      <c r="B516" s="15">
        <v>12639</v>
      </c>
      <c r="C516" s="15">
        <v>12071</v>
      </c>
      <c r="D516" s="15">
        <v>568</v>
      </c>
      <c r="E516" s="16">
        <v>4.5</v>
      </c>
      <c r="H516" s="12"/>
      <c r="I516" s="3"/>
      <c r="J516" s="3"/>
      <c r="K516" s="3"/>
      <c r="L516" s="13"/>
    </row>
    <row r="517" spans="1:12" x14ac:dyDescent="0.25">
      <c r="A517" s="14" t="s">
        <v>482</v>
      </c>
      <c r="B517" s="15">
        <v>3982</v>
      </c>
      <c r="C517" s="15">
        <v>3822</v>
      </c>
      <c r="D517" s="15">
        <v>160</v>
      </c>
      <c r="E517" s="16">
        <v>4</v>
      </c>
      <c r="H517" s="12"/>
      <c r="L517" s="13"/>
    </row>
    <row r="518" spans="1:12" x14ac:dyDescent="0.25">
      <c r="A518" s="14" t="s">
        <v>483</v>
      </c>
      <c r="B518" s="15">
        <v>6335</v>
      </c>
      <c r="C518" s="15">
        <v>5976</v>
      </c>
      <c r="D518" s="15">
        <v>359</v>
      </c>
      <c r="E518" s="16">
        <v>5.7</v>
      </c>
      <c r="H518" s="12"/>
      <c r="L518" s="13"/>
    </row>
    <row r="519" spans="1:12" x14ac:dyDescent="0.25">
      <c r="A519" s="14" t="s">
        <v>484</v>
      </c>
      <c r="B519" s="15">
        <v>7999</v>
      </c>
      <c r="C519" s="15">
        <v>7634</v>
      </c>
      <c r="D519" s="15">
        <v>365</v>
      </c>
      <c r="E519" s="16">
        <v>4.5999999999999996</v>
      </c>
      <c r="H519" s="12"/>
      <c r="L519" s="13"/>
    </row>
    <row r="520" spans="1:12" x14ac:dyDescent="0.25">
      <c r="A520" s="14" t="s">
        <v>485</v>
      </c>
      <c r="B520" s="15">
        <v>22892</v>
      </c>
      <c r="C520" s="15">
        <v>21751</v>
      </c>
      <c r="D520" s="15">
        <v>1141</v>
      </c>
      <c r="E520" s="16">
        <v>5</v>
      </c>
      <c r="H520" s="12"/>
      <c r="L520" s="13"/>
    </row>
    <row r="521" spans="1:12" x14ac:dyDescent="0.25">
      <c r="A521" s="14" t="s">
        <v>486</v>
      </c>
      <c r="B521" s="15">
        <v>472</v>
      </c>
      <c r="C521" s="15">
        <v>450</v>
      </c>
      <c r="D521" s="15">
        <v>22</v>
      </c>
      <c r="E521" s="16">
        <v>4.7</v>
      </c>
      <c r="H521" s="12"/>
      <c r="L521" s="13"/>
    </row>
    <row r="522" spans="1:12" x14ac:dyDescent="0.25">
      <c r="A522" s="14" t="s">
        <v>603</v>
      </c>
      <c r="B522" s="15">
        <v>34332</v>
      </c>
      <c r="C522" s="15">
        <v>32353</v>
      </c>
      <c r="D522" s="15">
        <v>1979</v>
      </c>
      <c r="E522" s="16">
        <v>5.8</v>
      </c>
      <c r="H522" s="12"/>
      <c r="L522" s="13"/>
    </row>
    <row r="523" spans="1:12" x14ac:dyDescent="0.25">
      <c r="A523" s="14" t="s">
        <v>487</v>
      </c>
      <c r="B523" s="15">
        <v>3758</v>
      </c>
      <c r="C523" s="15">
        <v>3584</v>
      </c>
      <c r="D523" s="15">
        <v>174</v>
      </c>
      <c r="E523" s="16">
        <v>4.5999999999999996</v>
      </c>
      <c r="H523" s="12"/>
      <c r="L523" s="13"/>
    </row>
    <row r="524" spans="1:12" x14ac:dyDescent="0.25">
      <c r="A524" s="14" t="s">
        <v>488</v>
      </c>
      <c r="B524" s="15">
        <v>21668</v>
      </c>
      <c r="C524" s="15">
        <v>20655</v>
      </c>
      <c r="D524" s="15">
        <v>1013</v>
      </c>
      <c r="E524" s="16">
        <v>4.7</v>
      </c>
      <c r="H524" s="12"/>
      <c r="L524" s="13"/>
    </row>
    <row r="525" spans="1:12" x14ac:dyDescent="0.25">
      <c r="A525" s="14" t="s">
        <v>489</v>
      </c>
      <c r="B525" s="15">
        <v>5506</v>
      </c>
      <c r="C525" s="15">
        <v>5107</v>
      </c>
      <c r="D525" s="15">
        <v>399</v>
      </c>
      <c r="E525" s="16">
        <v>7.2</v>
      </c>
      <c r="H525" s="12"/>
      <c r="L525" s="13"/>
    </row>
    <row r="526" spans="1:12" x14ac:dyDescent="0.25">
      <c r="A526" s="14" t="s">
        <v>490</v>
      </c>
      <c r="B526" s="15">
        <v>217</v>
      </c>
      <c r="C526" s="15">
        <v>200</v>
      </c>
      <c r="D526" s="15">
        <v>17</v>
      </c>
      <c r="E526" s="16">
        <v>7.8</v>
      </c>
      <c r="H526" s="12"/>
      <c r="L526" s="13"/>
    </row>
    <row r="527" spans="1:12" x14ac:dyDescent="0.25">
      <c r="A527" s="14" t="s">
        <v>491</v>
      </c>
      <c r="B527" s="15">
        <v>10349</v>
      </c>
      <c r="C527" s="15">
        <v>9888</v>
      </c>
      <c r="D527" s="15">
        <v>461</v>
      </c>
      <c r="E527" s="16">
        <v>4.5</v>
      </c>
      <c r="H527" s="12"/>
      <c r="L527" s="13"/>
    </row>
    <row r="528" spans="1:12" x14ac:dyDescent="0.25">
      <c r="A528" s="14" t="s">
        <v>492</v>
      </c>
      <c r="B528" s="15">
        <v>12642</v>
      </c>
      <c r="C528" s="15">
        <v>11870</v>
      </c>
      <c r="D528" s="15">
        <v>772</v>
      </c>
      <c r="E528" s="16">
        <v>6.1</v>
      </c>
      <c r="H528" s="12"/>
      <c r="L528" s="13"/>
    </row>
    <row r="529" spans="1:12" x14ac:dyDescent="0.25">
      <c r="A529" s="14" t="s">
        <v>493</v>
      </c>
      <c r="B529" s="15">
        <v>1261</v>
      </c>
      <c r="C529" s="15">
        <v>1199</v>
      </c>
      <c r="D529" s="15">
        <v>62</v>
      </c>
      <c r="E529" s="16">
        <v>4.9000000000000004</v>
      </c>
      <c r="H529" s="12"/>
      <c r="L529" s="13"/>
    </row>
    <row r="530" spans="1:12" x14ac:dyDescent="0.25">
      <c r="A530" s="14" t="s">
        <v>494</v>
      </c>
      <c r="B530" s="15">
        <v>4282</v>
      </c>
      <c r="C530" s="15">
        <v>4051</v>
      </c>
      <c r="D530" s="15">
        <v>231</v>
      </c>
      <c r="E530" s="16">
        <v>5.4</v>
      </c>
      <c r="H530" s="12"/>
      <c r="L530" s="13"/>
    </row>
    <row r="531" spans="1:12" x14ac:dyDescent="0.25">
      <c r="A531" s="14" t="s">
        <v>495</v>
      </c>
      <c r="B531" s="15">
        <v>365</v>
      </c>
      <c r="C531" s="15">
        <v>352</v>
      </c>
      <c r="D531" s="15">
        <v>13</v>
      </c>
      <c r="E531" s="16">
        <v>3.6</v>
      </c>
      <c r="H531" s="12"/>
      <c r="L531" s="13"/>
    </row>
    <row r="532" spans="1:12" x14ac:dyDescent="0.25">
      <c r="A532" s="14" t="s">
        <v>496</v>
      </c>
      <c r="B532" s="15">
        <v>6512</v>
      </c>
      <c r="C532" s="15">
        <v>6149</v>
      </c>
      <c r="D532" s="15">
        <v>363</v>
      </c>
      <c r="E532" s="16">
        <v>5.6</v>
      </c>
      <c r="H532" s="12"/>
      <c r="L532" s="13"/>
    </row>
    <row r="533" spans="1:12" x14ac:dyDescent="0.25">
      <c r="A533" s="14" t="s">
        <v>497</v>
      </c>
      <c r="B533" s="15">
        <v>2450</v>
      </c>
      <c r="C533" s="15">
        <v>2260</v>
      </c>
      <c r="D533" s="15">
        <v>190</v>
      </c>
      <c r="E533" s="16">
        <v>7.8</v>
      </c>
      <c r="H533" s="12"/>
      <c r="L533" s="13"/>
    </row>
    <row r="534" spans="1:12" x14ac:dyDescent="0.25">
      <c r="A534" s="14" t="s">
        <v>498</v>
      </c>
      <c r="B534" s="15">
        <v>7468</v>
      </c>
      <c r="C534" s="15">
        <v>7128</v>
      </c>
      <c r="D534" s="15">
        <v>340</v>
      </c>
      <c r="E534" s="16">
        <v>4.5999999999999996</v>
      </c>
      <c r="H534" s="12"/>
      <c r="L534" s="13"/>
    </row>
    <row r="535" spans="1:12" x14ac:dyDescent="0.25">
      <c r="A535" s="14" t="s">
        <v>499</v>
      </c>
      <c r="B535" s="15">
        <v>2795</v>
      </c>
      <c r="C535" s="15">
        <v>2658</v>
      </c>
      <c r="D535" s="15">
        <v>137</v>
      </c>
      <c r="E535" s="16">
        <v>4.9000000000000004</v>
      </c>
      <c r="H535" s="19"/>
      <c r="L535" s="13"/>
    </row>
    <row r="536" spans="1:12" x14ac:dyDescent="0.25">
      <c r="A536" s="14"/>
      <c r="B536" s="15"/>
      <c r="C536" s="15"/>
      <c r="D536" s="15"/>
      <c r="E536" s="16"/>
      <c r="H536" s="12"/>
      <c r="L536" s="13"/>
    </row>
    <row r="537" spans="1:12" x14ac:dyDescent="0.25">
      <c r="A537" s="62" t="s">
        <v>604</v>
      </c>
      <c r="B537" s="9">
        <v>77201</v>
      </c>
      <c r="C537" s="9">
        <v>72262</v>
      </c>
      <c r="D537" s="9">
        <v>4939</v>
      </c>
      <c r="E537" s="10">
        <v>6.4</v>
      </c>
      <c r="H537" s="12"/>
      <c r="L537" s="13"/>
    </row>
    <row r="538" spans="1:12" x14ac:dyDescent="0.25">
      <c r="A538" s="14" t="s">
        <v>501</v>
      </c>
      <c r="B538" s="15">
        <v>359</v>
      </c>
      <c r="C538" s="15">
        <v>337</v>
      </c>
      <c r="D538" s="15">
        <v>22</v>
      </c>
      <c r="E538" s="16">
        <v>6.1</v>
      </c>
      <c r="H538" s="12"/>
      <c r="L538" s="13"/>
    </row>
    <row r="539" spans="1:12" s="11" customFormat="1" x14ac:dyDescent="0.25">
      <c r="A539" s="28" t="s">
        <v>502</v>
      </c>
      <c r="B539" s="15">
        <v>3110</v>
      </c>
      <c r="C539" s="15">
        <v>2934</v>
      </c>
      <c r="D539" s="15">
        <v>176</v>
      </c>
      <c r="E539" s="16">
        <v>5.7</v>
      </c>
      <c r="H539" s="12"/>
      <c r="I539" s="3"/>
      <c r="J539" s="3"/>
      <c r="K539" s="3"/>
      <c r="L539" s="13"/>
    </row>
    <row r="540" spans="1:12" x14ac:dyDescent="0.25">
      <c r="A540" s="17" t="s">
        <v>503</v>
      </c>
      <c r="B540" s="15">
        <v>374</v>
      </c>
      <c r="C540" s="15">
        <v>344</v>
      </c>
      <c r="D540" s="15">
        <v>30</v>
      </c>
      <c r="E540" s="16">
        <v>8</v>
      </c>
      <c r="H540" s="12"/>
      <c r="L540" s="13"/>
    </row>
    <row r="541" spans="1:12" x14ac:dyDescent="0.25">
      <c r="A541" s="17" t="s">
        <v>504</v>
      </c>
      <c r="B541" s="15">
        <v>4437</v>
      </c>
      <c r="C541" s="15">
        <v>4155</v>
      </c>
      <c r="D541" s="15">
        <v>282</v>
      </c>
      <c r="E541" s="16">
        <v>6.4</v>
      </c>
      <c r="H541" s="12"/>
      <c r="L541" s="13"/>
    </row>
    <row r="542" spans="1:12" x14ac:dyDescent="0.25">
      <c r="A542" s="18" t="s">
        <v>505</v>
      </c>
      <c r="B542" s="15">
        <v>2718</v>
      </c>
      <c r="C542" s="15">
        <v>2524</v>
      </c>
      <c r="D542" s="15">
        <v>194</v>
      </c>
      <c r="E542" s="16">
        <v>7.1</v>
      </c>
      <c r="H542" s="12"/>
      <c r="L542" s="13"/>
    </row>
    <row r="543" spans="1:12" x14ac:dyDescent="0.25">
      <c r="A543" s="18" t="s">
        <v>506</v>
      </c>
      <c r="B543" s="15">
        <v>2528</v>
      </c>
      <c r="C543" s="15">
        <v>2316</v>
      </c>
      <c r="D543" s="15">
        <v>212</v>
      </c>
      <c r="E543" s="16">
        <v>8.4</v>
      </c>
      <c r="H543" s="12"/>
      <c r="L543" s="13"/>
    </row>
    <row r="544" spans="1:12" x14ac:dyDescent="0.25">
      <c r="A544" s="14" t="s">
        <v>507</v>
      </c>
      <c r="B544" s="15">
        <v>1793</v>
      </c>
      <c r="C544" s="15">
        <v>1685</v>
      </c>
      <c r="D544" s="15">
        <v>108</v>
      </c>
      <c r="E544" s="16">
        <v>6</v>
      </c>
      <c r="H544" s="12"/>
      <c r="L544" s="13"/>
    </row>
    <row r="545" spans="1:12" x14ac:dyDescent="0.25">
      <c r="A545" s="14" t="s">
        <v>508</v>
      </c>
      <c r="B545" s="15">
        <v>1777</v>
      </c>
      <c r="C545" s="15">
        <v>1671</v>
      </c>
      <c r="D545" s="15">
        <v>106</v>
      </c>
      <c r="E545" s="16">
        <v>6</v>
      </c>
      <c r="H545" s="12"/>
      <c r="L545" s="13"/>
    </row>
    <row r="546" spans="1:12" x14ac:dyDescent="0.25">
      <c r="A546" s="14" t="s">
        <v>509</v>
      </c>
      <c r="B546" s="15">
        <v>1817</v>
      </c>
      <c r="C546" s="15">
        <v>1686</v>
      </c>
      <c r="D546" s="15">
        <v>131</v>
      </c>
      <c r="E546" s="16">
        <v>7.2</v>
      </c>
      <c r="H546" s="12"/>
      <c r="L546" s="13"/>
    </row>
    <row r="547" spans="1:12" x14ac:dyDescent="0.25">
      <c r="A547" s="14" t="s">
        <v>510</v>
      </c>
      <c r="B547" s="15">
        <v>2792</v>
      </c>
      <c r="C547" s="15">
        <v>2622</v>
      </c>
      <c r="D547" s="15">
        <v>170</v>
      </c>
      <c r="E547" s="16">
        <v>6.1</v>
      </c>
      <c r="H547" s="12"/>
      <c r="L547" s="13"/>
    </row>
    <row r="548" spans="1:12" x14ac:dyDescent="0.25">
      <c r="A548" s="14" t="s">
        <v>511</v>
      </c>
      <c r="B548" s="15">
        <v>4550</v>
      </c>
      <c r="C548" s="15">
        <v>4280</v>
      </c>
      <c r="D548" s="15">
        <v>270</v>
      </c>
      <c r="E548" s="16">
        <v>5.9</v>
      </c>
      <c r="H548" s="12"/>
      <c r="L548" s="13"/>
    </row>
    <row r="549" spans="1:12" x14ac:dyDescent="0.25">
      <c r="A549" s="14" t="s">
        <v>512</v>
      </c>
      <c r="B549" s="15">
        <v>8172</v>
      </c>
      <c r="C549" s="15">
        <v>7616</v>
      </c>
      <c r="D549" s="15">
        <v>556</v>
      </c>
      <c r="E549" s="16">
        <v>6.8</v>
      </c>
      <c r="H549" s="12"/>
      <c r="L549" s="13"/>
    </row>
    <row r="550" spans="1:12" x14ac:dyDescent="0.25">
      <c r="A550" s="14" t="s">
        <v>513</v>
      </c>
      <c r="B550" s="15">
        <v>1322</v>
      </c>
      <c r="C550" s="15">
        <v>1241</v>
      </c>
      <c r="D550" s="15">
        <v>81</v>
      </c>
      <c r="E550" s="16">
        <v>6.1</v>
      </c>
      <c r="H550" s="12"/>
      <c r="L550" s="13"/>
    </row>
    <row r="551" spans="1:12" x14ac:dyDescent="0.25">
      <c r="A551" s="14" t="s">
        <v>514</v>
      </c>
      <c r="B551" s="15">
        <v>1816</v>
      </c>
      <c r="C551" s="15">
        <v>1689</v>
      </c>
      <c r="D551" s="15">
        <v>127</v>
      </c>
      <c r="E551" s="16">
        <v>7</v>
      </c>
      <c r="H551" s="12"/>
      <c r="L551" s="13"/>
    </row>
    <row r="552" spans="1:12" x14ac:dyDescent="0.25">
      <c r="A552" s="14" t="s">
        <v>515</v>
      </c>
      <c r="B552" s="15">
        <v>3528</v>
      </c>
      <c r="C552" s="15">
        <v>3291</v>
      </c>
      <c r="D552" s="15">
        <v>237</v>
      </c>
      <c r="E552" s="16">
        <v>6.7</v>
      </c>
      <c r="H552" s="12"/>
      <c r="L552" s="13"/>
    </row>
    <row r="553" spans="1:12" x14ac:dyDescent="0.25">
      <c r="A553" s="14" t="s">
        <v>516</v>
      </c>
      <c r="B553" s="15">
        <v>1272</v>
      </c>
      <c r="C553" s="15">
        <v>1188</v>
      </c>
      <c r="D553" s="15">
        <v>84</v>
      </c>
      <c r="E553" s="16">
        <v>6.6</v>
      </c>
      <c r="H553" s="12"/>
      <c r="L553" s="13"/>
    </row>
    <row r="554" spans="1:12" x14ac:dyDescent="0.25">
      <c r="A554" s="14" t="s">
        <v>517</v>
      </c>
      <c r="B554" s="15">
        <v>1089</v>
      </c>
      <c r="C554" s="15">
        <v>1025</v>
      </c>
      <c r="D554" s="15">
        <v>64</v>
      </c>
      <c r="E554" s="16">
        <v>5.9</v>
      </c>
      <c r="H554" s="12"/>
      <c r="L554" s="13"/>
    </row>
    <row r="555" spans="1:12" x14ac:dyDescent="0.25">
      <c r="A555" s="14" t="s">
        <v>518</v>
      </c>
      <c r="B555" s="15">
        <v>9665</v>
      </c>
      <c r="C555" s="15">
        <v>9183</v>
      </c>
      <c r="D555" s="15">
        <v>482</v>
      </c>
      <c r="E555" s="16">
        <v>5</v>
      </c>
      <c r="H555" s="12"/>
      <c r="L555" s="13"/>
    </row>
    <row r="556" spans="1:12" x14ac:dyDescent="0.25">
      <c r="A556" s="14" t="s">
        <v>519</v>
      </c>
      <c r="B556" s="15">
        <v>2038</v>
      </c>
      <c r="C556" s="15">
        <v>1912</v>
      </c>
      <c r="D556" s="15">
        <v>126</v>
      </c>
      <c r="E556" s="16">
        <v>6.2</v>
      </c>
      <c r="H556" s="12"/>
      <c r="L556" s="13"/>
    </row>
    <row r="557" spans="1:12" x14ac:dyDescent="0.25">
      <c r="A557" s="14" t="s">
        <v>520</v>
      </c>
      <c r="B557" s="15">
        <v>2388</v>
      </c>
      <c r="C557" s="15">
        <v>2254</v>
      </c>
      <c r="D557" s="15">
        <v>134</v>
      </c>
      <c r="E557" s="16">
        <v>5.6</v>
      </c>
      <c r="H557" s="12"/>
      <c r="L557" s="13"/>
    </row>
    <row r="558" spans="1:12" x14ac:dyDescent="0.25">
      <c r="A558" s="14" t="s">
        <v>521</v>
      </c>
      <c r="B558" s="15">
        <v>979</v>
      </c>
      <c r="C558" s="15">
        <v>901</v>
      </c>
      <c r="D558" s="15">
        <v>78</v>
      </c>
      <c r="E558" s="16">
        <v>8</v>
      </c>
      <c r="H558" s="12"/>
      <c r="L558" s="13"/>
    </row>
    <row r="559" spans="1:12" x14ac:dyDescent="0.25">
      <c r="A559" s="14" t="s">
        <v>522</v>
      </c>
      <c r="B559" s="15">
        <v>12648</v>
      </c>
      <c r="C559" s="15">
        <v>11793</v>
      </c>
      <c r="D559" s="15">
        <v>855</v>
      </c>
      <c r="E559" s="16">
        <v>6.8</v>
      </c>
      <c r="H559" s="12"/>
      <c r="L559" s="13"/>
    </row>
    <row r="560" spans="1:12" x14ac:dyDescent="0.25">
      <c r="A560" s="14" t="s">
        <v>523</v>
      </c>
      <c r="B560" s="15">
        <v>10</v>
      </c>
      <c r="C560" s="15">
        <v>10</v>
      </c>
      <c r="D560" s="15">
        <v>0</v>
      </c>
      <c r="E560" s="16">
        <v>0</v>
      </c>
      <c r="H560" s="12"/>
      <c r="L560" s="13"/>
    </row>
    <row r="561" spans="1:12" x14ac:dyDescent="0.25">
      <c r="A561" s="14" t="s">
        <v>524</v>
      </c>
      <c r="B561" s="15">
        <v>6019</v>
      </c>
      <c r="C561" s="15">
        <v>5606</v>
      </c>
      <c r="D561" s="15">
        <v>413</v>
      </c>
      <c r="E561" s="16">
        <v>6.9</v>
      </c>
      <c r="H561" s="19"/>
      <c r="L561" s="13"/>
    </row>
    <row r="562" spans="1:12" x14ac:dyDescent="0.25">
      <c r="A562" s="14"/>
      <c r="B562" s="15"/>
      <c r="C562" s="15"/>
      <c r="D562" s="15"/>
      <c r="E562" s="16"/>
      <c r="H562" s="12"/>
      <c r="L562" s="13"/>
    </row>
    <row r="563" spans="1:12" x14ac:dyDescent="0.25">
      <c r="A563" s="62" t="s">
        <v>605</v>
      </c>
      <c r="B563" s="9">
        <v>278280</v>
      </c>
      <c r="C563" s="9">
        <v>258991</v>
      </c>
      <c r="D563" s="9">
        <v>19289</v>
      </c>
      <c r="E563" s="10">
        <v>6.9</v>
      </c>
      <c r="H563" s="12"/>
      <c r="L563" s="13"/>
    </row>
    <row r="564" spans="1:12" x14ac:dyDescent="0.25">
      <c r="A564" s="14" t="s">
        <v>526</v>
      </c>
      <c r="B564" s="15">
        <v>6524</v>
      </c>
      <c r="C564" s="15">
        <v>6235</v>
      </c>
      <c r="D564" s="15">
        <v>289</v>
      </c>
      <c r="E564" s="16">
        <v>4.4000000000000004</v>
      </c>
      <c r="H564" s="12"/>
      <c r="L564" s="13"/>
    </row>
    <row r="565" spans="1:12" s="11" customFormat="1" x14ac:dyDescent="0.25">
      <c r="A565" s="28" t="s">
        <v>527</v>
      </c>
      <c r="B565" s="15">
        <v>8043</v>
      </c>
      <c r="C565" s="15">
        <v>7596</v>
      </c>
      <c r="D565" s="15">
        <v>447</v>
      </c>
      <c r="E565" s="16">
        <v>5.6</v>
      </c>
      <c r="H565" s="12"/>
      <c r="I565" s="3"/>
      <c r="J565" s="3"/>
      <c r="K565" s="3"/>
      <c r="L565" s="13"/>
    </row>
    <row r="566" spans="1:12" x14ac:dyDescent="0.25">
      <c r="A566" s="14" t="s">
        <v>528</v>
      </c>
      <c r="B566" s="15">
        <v>12561</v>
      </c>
      <c r="C566" s="15">
        <v>11966</v>
      </c>
      <c r="D566" s="15">
        <v>595</v>
      </c>
      <c r="E566" s="16">
        <v>4.7</v>
      </c>
      <c r="H566" s="12"/>
      <c r="L566" s="13"/>
    </row>
    <row r="567" spans="1:12" x14ac:dyDescent="0.25">
      <c r="A567" s="14" t="s">
        <v>529</v>
      </c>
      <c r="B567" s="15">
        <v>63699</v>
      </c>
      <c r="C567" s="15">
        <v>58269</v>
      </c>
      <c r="D567" s="15">
        <v>5430</v>
      </c>
      <c r="E567" s="16">
        <v>8.5</v>
      </c>
      <c r="H567" s="12"/>
      <c r="L567" s="13"/>
    </row>
    <row r="568" spans="1:12" x14ac:dyDescent="0.25">
      <c r="A568" s="14" t="s">
        <v>530</v>
      </c>
      <c r="B568" s="15">
        <v>3933</v>
      </c>
      <c r="C568" s="15">
        <v>3760</v>
      </c>
      <c r="D568" s="15">
        <v>173</v>
      </c>
      <c r="E568" s="16">
        <v>4.4000000000000004</v>
      </c>
      <c r="H568" s="12"/>
      <c r="L568" s="13"/>
    </row>
    <row r="569" spans="1:12" x14ac:dyDescent="0.25">
      <c r="A569" s="14" t="s">
        <v>531</v>
      </c>
      <c r="B569" s="15">
        <v>2389</v>
      </c>
      <c r="C569" s="15">
        <v>2247</v>
      </c>
      <c r="D569" s="15">
        <v>142</v>
      </c>
      <c r="E569" s="16">
        <v>5.9</v>
      </c>
      <c r="H569" s="12"/>
      <c r="L569" s="13"/>
    </row>
    <row r="570" spans="1:12" x14ac:dyDescent="0.25">
      <c r="A570" s="14" t="s">
        <v>532</v>
      </c>
      <c r="B570" s="15">
        <v>9721</v>
      </c>
      <c r="C570" s="15">
        <v>8786</v>
      </c>
      <c r="D570" s="15">
        <v>935</v>
      </c>
      <c r="E570" s="16">
        <v>9.6</v>
      </c>
      <c r="H570" s="12"/>
      <c r="L570" s="13"/>
    </row>
    <row r="571" spans="1:12" x14ac:dyDescent="0.25">
      <c r="A571" s="14" t="s">
        <v>533</v>
      </c>
      <c r="B571" s="15">
        <v>4299</v>
      </c>
      <c r="C571" s="15">
        <v>3993</v>
      </c>
      <c r="D571" s="15">
        <v>306</v>
      </c>
      <c r="E571" s="16">
        <v>7.1</v>
      </c>
      <c r="H571" s="12"/>
      <c r="L571" s="13"/>
    </row>
    <row r="572" spans="1:12" x14ac:dyDescent="0.25">
      <c r="A572" s="14" t="s">
        <v>534</v>
      </c>
      <c r="B572" s="15">
        <v>21757</v>
      </c>
      <c r="C572" s="15">
        <v>20140</v>
      </c>
      <c r="D572" s="15">
        <v>1617</v>
      </c>
      <c r="E572" s="16">
        <v>7.4</v>
      </c>
      <c r="H572" s="12"/>
      <c r="L572" s="13"/>
    </row>
    <row r="573" spans="1:12" x14ac:dyDescent="0.25">
      <c r="A573" s="14" t="s">
        <v>535</v>
      </c>
      <c r="B573" s="15">
        <v>3258</v>
      </c>
      <c r="C573" s="15">
        <v>3106</v>
      </c>
      <c r="D573" s="15">
        <v>152</v>
      </c>
      <c r="E573" s="16">
        <v>4.7</v>
      </c>
      <c r="H573" s="12"/>
      <c r="L573" s="13"/>
    </row>
    <row r="574" spans="1:12" x14ac:dyDescent="0.25">
      <c r="A574" s="14" t="s">
        <v>536</v>
      </c>
      <c r="B574" s="15">
        <v>5963</v>
      </c>
      <c r="C574" s="15">
        <v>5702</v>
      </c>
      <c r="D574" s="15">
        <v>261</v>
      </c>
      <c r="E574" s="16">
        <v>4.4000000000000004</v>
      </c>
      <c r="H574" s="12"/>
      <c r="L574" s="13"/>
    </row>
    <row r="575" spans="1:12" x14ac:dyDescent="0.25">
      <c r="A575" s="14" t="s">
        <v>537</v>
      </c>
      <c r="B575" s="15">
        <v>27333</v>
      </c>
      <c r="C575" s="15">
        <v>24951</v>
      </c>
      <c r="D575" s="15">
        <v>2382</v>
      </c>
      <c r="E575" s="16">
        <v>8.6999999999999993</v>
      </c>
      <c r="H575" s="12"/>
      <c r="L575" s="13"/>
    </row>
    <row r="576" spans="1:12" x14ac:dyDescent="0.25">
      <c r="A576" s="14" t="s">
        <v>538</v>
      </c>
      <c r="B576" s="15">
        <v>14509</v>
      </c>
      <c r="C576" s="15">
        <v>13397</v>
      </c>
      <c r="D576" s="15">
        <v>1112</v>
      </c>
      <c r="E576" s="16">
        <v>7.7</v>
      </c>
      <c r="H576" s="12"/>
      <c r="L576" s="13"/>
    </row>
    <row r="577" spans="1:12" x14ac:dyDescent="0.25">
      <c r="A577" s="14" t="s">
        <v>539</v>
      </c>
      <c r="B577" s="15">
        <v>10482</v>
      </c>
      <c r="C577" s="15">
        <v>9615</v>
      </c>
      <c r="D577" s="15">
        <v>867</v>
      </c>
      <c r="E577" s="16">
        <v>8.3000000000000007</v>
      </c>
      <c r="H577" s="12"/>
      <c r="L577" s="13"/>
    </row>
    <row r="578" spans="1:12" x14ac:dyDescent="0.25">
      <c r="A578" s="14" t="s">
        <v>540</v>
      </c>
      <c r="B578" s="15">
        <v>6891</v>
      </c>
      <c r="C578" s="15">
        <v>6413</v>
      </c>
      <c r="D578" s="15">
        <v>478</v>
      </c>
      <c r="E578" s="16">
        <v>6.9</v>
      </c>
      <c r="H578" s="12"/>
      <c r="L578" s="13"/>
    </row>
    <row r="579" spans="1:12" x14ac:dyDescent="0.25">
      <c r="A579" s="14" t="s">
        <v>541</v>
      </c>
      <c r="B579" s="15">
        <v>12794</v>
      </c>
      <c r="C579" s="15">
        <v>12174</v>
      </c>
      <c r="D579" s="15">
        <v>620</v>
      </c>
      <c r="E579" s="16">
        <v>4.8</v>
      </c>
      <c r="H579" s="12"/>
      <c r="L579" s="13"/>
    </row>
    <row r="580" spans="1:12" x14ac:dyDescent="0.25">
      <c r="A580" s="14" t="s">
        <v>571</v>
      </c>
      <c r="B580" s="15">
        <v>9630</v>
      </c>
      <c r="C580" s="15">
        <v>9186</v>
      </c>
      <c r="D580" s="15">
        <v>444</v>
      </c>
      <c r="E580" s="16">
        <v>4.5999999999999996</v>
      </c>
      <c r="H580" s="12"/>
      <c r="L580" s="13"/>
    </row>
    <row r="581" spans="1:12" x14ac:dyDescent="0.25">
      <c r="A581" s="14" t="s">
        <v>542</v>
      </c>
      <c r="B581" s="15">
        <v>10005</v>
      </c>
      <c r="C581" s="15">
        <v>9560</v>
      </c>
      <c r="D581" s="15">
        <v>445</v>
      </c>
      <c r="E581" s="16">
        <v>4.4000000000000004</v>
      </c>
      <c r="H581" s="12"/>
      <c r="L581" s="13"/>
    </row>
    <row r="582" spans="1:12" x14ac:dyDescent="0.25">
      <c r="A582" s="14" t="s">
        <v>577</v>
      </c>
      <c r="B582" s="15">
        <v>29235</v>
      </c>
      <c r="C582" s="15">
        <v>27327</v>
      </c>
      <c r="D582" s="15">
        <v>1908</v>
      </c>
      <c r="E582" s="16">
        <v>6.5</v>
      </c>
      <c r="H582" s="12"/>
      <c r="L582" s="13"/>
    </row>
    <row r="583" spans="1:12" x14ac:dyDescent="0.25">
      <c r="A583" s="14" t="s">
        <v>543</v>
      </c>
      <c r="B583" s="15">
        <v>14414</v>
      </c>
      <c r="C583" s="15">
        <v>13801</v>
      </c>
      <c r="D583" s="15">
        <v>613</v>
      </c>
      <c r="E583" s="16">
        <v>4.3</v>
      </c>
      <c r="H583" s="12"/>
      <c r="L583" s="13"/>
    </row>
    <row r="584" spans="1:12" x14ac:dyDescent="0.25">
      <c r="A584" s="14" t="s">
        <v>544</v>
      </c>
      <c r="B584" s="15">
        <v>832</v>
      </c>
      <c r="C584" s="15">
        <v>767</v>
      </c>
      <c r="D584" s="15">
        <v>65</v>
      </c>
      <c r="E584" s="16">
        <v>7.8</v>
      </c>
      <c r="H584" s="19"/>
      <c r="L584" s="13"/>
    </row>
    <row r="585" spans="1:12" x14ac:dyDescent="0.25">
      <c r="A585" s="14"/>
      <c r="B585" s="15"/>
      <c r="C585" s="15"/>
      <c r="D585" s="15"/>
      <c r="E585" s="16"/>
      <c r="H585" s="12"/>
      <c r="L585" s="13"/>
    </row>
    <row r="586" spans="1:12" x14ac:dyDescent="0.25">
      <c r="A586" s="62" t="s">
        <v>606</v>
      </c>
      <c r="B586" s="9">
        <v>56852</v>
      </c>
      <c r="C586" s="9">
        <v>53267</v>
      </c>
      <c r="D586" s="9">
        <v>3585</v>
      </c>
      <c r="E586" s="10">
        <v>6.3</v>
      </c>
      <c r="H586" s="12"/>
      <c r="L586" s="13"/>
    </row>
    <row r="587" spans="1:12" x14ac:dyDescent="0.25">
      <c r="A587" s="14" t="s">
        <v>546</v>
      </c>
      <c r="B587" s="15">
        <v>2548</v>
      </c>
      <c r="C587" s="15">
        <v>2404</v>
      </c>
      <c r="D587" s="15">
        <v>144</v>
      </c>
      <c r="E587" s="16">
        <v>5.7</v>
      </c>
      <c r="H587" s="12"/>
      <c r="L587" s="13"/>
    </row>
    <row r="588" spans="1:12" s="11" customFormat="1" x14ac:dyDescent="0.25">
      <c r="A588" s="28" t="s">
        <v>547</v>
      </c>
      <c r="B588" s="15">
        <v>1306</v>
      </c>
      <c r="C588" s="15">
        <v>1228</v>
      </c>
      <c r="D588" s="15">
        <v>78</v>
      </c>
      <c r="E588" s="16">
        <v>6</v>
      </c>
      <c r="H588" s="12"/>
      <c r="I588" s="3"/>
      <c r="J588" s="3"/>
      <c r="K588" s="3"/>
      <c r="L588" s="13"/>
    </row>
    <row r="589" spans="1:12" x14ac:dyDescent="0.25">
      <c r="A589" s="14" t="s">
        <v>548</v>
      </c>
      <c r="B589" s="15">
        <v>1467</v>
      </c>
      <c r="C589" s="15">
        <v>1379</v>
      </c>
      <c r="D589" s="15">
        <v>88</v>
      </c>
      <c r="E589" s="16">
        <v>6</v>
      </c>
      <c r="H589" s="12"/>
      <c r="L589" s="13"/>
    </row>
    <row r="590" spans="1:12" x14ac:dyDescent="0.25">
      <c r="A590" s="14" t="s">
        <v>549</v>
      </c>
      <c r="B590" s="15">
        <v>3067</v>
      </c>
      <c r="C590" s="15">
        <v>2882</v>
      </c>
      <c r="D590" s="15">
        <v>185</v>
      </c>
      <c r="E590" s="16">
        <v>6</v>
      </c>
      <c r="H590" s="12"/>
      <c r="L590" s="13"/>
    </row>
    <row r="591" spans="1:12" x14ac:dyDescent="0.25">
      <c r="A591" s="14" t="s">
        <v>575</v>
      </c>
      <c r="B591" s="15">
        <v>1597</v>
      </c>
      <c r="C591" s="15">
        <v>1484</v>
      </c>
      <c r="D591" s="15">
        <v>113</v>
      </c>
      <c r="E591" s="16">
        <v>7.1</v>
      </c>
      <c r="H591" s="12"/>
      <c r="L591" s="13"/>
    </row>
    <row r="592" spans="1:12" x14ac:dyDescent="0.25">
      <c r="A592" s="14" t="s">
        <v>550</v>
      </c>
      <c r="B592" s="15">
        <v>1135</v>
      </c>
      <c r="C592" s="15">
        <v>1078</v>
      </c>
      <c r="D592" s="15">
        <v>57</v>
      </c>
      <c r="E592" s="16">
        <v>5</v>
      </c>
      <c r="H592" s="12"/>
      <c r="L592" s="13"/>
    </row>
    <row r="593" spans="1:13" x14ac:dyDescent="0.25">
      <c r="A593" s="14" t="s">
        <v>572</v>
      </c>
      <c r="B593" s="15">
        <v>2793</v>
      </c>
      <c r="C593" s="15">
        <v>2635</v>
      </c>
      <c r="D593" s="15">
        <v>158</v>
      </c>
      <c r="E593" s="16">
        <v>5.7</v>
      </c>
      <c r="H593" s="12"/>
      <c r="L593" s="13"/>
    </row>
    <row r="594" spans="1:13" x14ac:dyDescent="0.25">
      <c r="A594" s="17" t="s">
        <v>551</v>
      </c>
      <c r="B594" s="15">
        <v>5217</v>
      </c>
      <c r="C594" s="15">
        <v>4838</v>
      </c>
      <c r="D594" s="15">
        <v>379</v>
      </c>
      <c r="E594" s="16">
        <v>7.3</v>
      </c>
      <c r="H594" s="12"/>
      <c r="L594" s="13"/>
    </row>
    <row r="595" spans="1:13" x14ac:dyDescent="0.25">
      <c r="A595" s="17" t="s">
        <v>552</v>
      </c>
      <c r="B595" s="15">
        <v>922</v>
      </c>
      <c r="C595" s="15">
        <v>864</v>
      </c>
      <c r="D595" s="15">
        <v>58</v>
      </c>
      <c r="E595" s="16">
        <v>6.3</v>
      </c>
      <c r="H595" s="12"/>
      <c r="L595" s="13"/>
    </row>
    <row r="596" spans="1:13" x14ac:dyDescent="0.25">
      <c r="A596" s="18" t="s">
        <v>553</v>
      </c>
      <c r="B596" s="15">
        <v>1399</v>
      </c>
      <c r="C596" s="15">
        <v>1317</v>
      </c>
      <c r="D596" s="15">
        <v>82</v>
      </c>
      <c r="E596" s="16">
        <v>5.9</v>
      </c>
      <c r="H596" s="12"/>
      <c r="L596" s="13"/>
    </row>
    <row r="597" spans="1:13" x14ac:dyDescent="0.25">
      <c r="A597" s="18" t="s">
        <v>554</v>
      </c>
      <c r="B597" s="15">
        <v>1021</v>
      </c>
      <c r="C597" s="15">
        <v>954</v>
      </c>
      <c r="D597" s="15">
        <v>67</v>
      </c>
      <c r="E597" s="16">
        <v>6.6</v>
      </c>
      <c r="H597" s="12"/>
      <c r="L597" s="13"/>
    </row>
    <row r="598" spans="1:13" x14ac:dyDescent="0.25">
      <c r="A598" s="17" t="s">
        <v>555</v>
      </c>
      <c r="B598" s="15">
        <v>3113</v>
      </c>
      <c r="C598" s="15">
        <v>2935</v>
      </c>
      <c r="D598" s="15">
        <v>178</v>
      </c>
      <c r="E598" s="16">
        <v>5.7</v>
      </c>
      <c r="H598" s="12"/>
      <c r="L598" s="13"/>
    </row>
    <row r="599" spans="1:13" x14ac:dyDescent="0.25">
      <c r="A599" s="17" t="s">
        <v>556</v>
      </c>
      <c r="B599" s="15">
        <v>1463</v>
      </c>
      <c r="C599" s="15">
        <v>1367</v>
      </c>
      <c r="D599" s="15">
        <v>96</v>
      </c>
      <c r="E599" s="16">
        <v>6.6</v>
      </c>
      <c r="H599" s="12"/>
      <c r="L599" s="13"/>
    </row>
    <row r="600" spans="1:13" x14ac:dyDescent="0.25">
      <c r="A600" s="17" t="s">
        <v>557</v>
      </c>
      <c r="B600" s="15">
        <v>1707</v>
      </c>
      <c r="C600" s="15">
        <v>1598</v>
      </c>
      <c r="D600" s="15">
        <v>109</v>
      </c>
      <c r="E600" s="16">
        <v>6.4</v>
      </c>
      <c r="H600" s="12"/>
      <c r="L600" s="13"/>
    </row>
    <row r="601" spans="1:13" x14ac:dyDescent="0.25">
      <c r="A601" s="17" t="s">
        <v>558</v>
      </c>
      <c r="B601" s="15">
        <v>4281</v>
      </c>
      <c r="C601" s="15">
        <v>4036</v>
      </c>
      <c r="D601" s="15">
        <v>245</v>
      </c>
      <c r="E601" s="16">
        <v>5.7</v>
      </c>
      <c r="H601" s="12"/>
      <c r="L601" s="13"/>
    </row>
    <row r="602" spans="1:13" x14ac:dyDescent="0.25">
      <c r="A602" s="17" t="s">
        <v>570</v>
      </c>
      <c r="B602" s="15">
        <v>4192</v>
      </c>
      <c r="C602" s="15">
        <v>3965</v>
      </c>
      <c r="D602" s="15">
        <v>227</v>
      </c>
      <c r="E602" s="16">
        <v>5.4</v>
      </c>
      <c r="H602" s="12"/>
      <c r="L602" s="13"/>
    </row>
    <row r="603" spans="1:13" x14ac:dyDescent="0.25">
      <c r="A603" s="17" t="s">
        <v>560</v>
      </c>
      <c r="B603" s="15">
        <v>1319</v>
      </c>
      <c r="C603" s="15">
        <v>1231</v>
      </c>
      <c r="D603" s="15">
        <v>88</v>
      </c>
      <c r="E603" s="16">
        <v>6.7</v>
      </c>
      <c r="H603" s="12"/>
      <c r="L603" s="13"/>
    </row>
    <row r="604" spans="1:13" x14ac:dyDescent="0.25">
      <c r="A604" s="17" t="s">
        <v>561</v>
      </c>
      <c r="B604" s="15">
        <v>7171</v>
      </c>
      <c r="C604" s="15">
        <v>6607</v>
      </c>
      <c r="D604" s="15">
        <v>564</v>
      </c>
      <c r="E604" s="16">
        <v>7.9</v>
      </c>
      <c r="H604" s="22"/>
      <c r="L604" s="13"/>
      <c r="M604" s="22" t="s">
        <v>559</v>
      </c>
    </row>
    <row r="605" spans="1:13" x14ac:dyDescent="0.25">
      <c r="A605" s="14" t="s">
        <v>562</v>
      </c>
      <c r="B605" s="15">
        <v>1843</v>
      </c>
      <c r="C605" s="15">
        <v>1742</v>
      </c>
      <c r="D605" s="15">
        <v>101</v>
      </c>
      <c r="E605" s="16">
        <v>5.5</v>
      </c>
      <c r="H605" s="12"/>
      <c r="L605" s="13"/>
    </row>
    <row r="606" spans="1:13" x14ac:dyDescent="0.25">
      <c r="A606" s="17" t="s">
        <v>563</v>
      </c>
      <c r="B606" s="15">
        <v>3414</v>
      </c>
      <c r="C606" s="15">
        <v>3178</v>
      </c>
      <c r="D606" s="15">
        <v>236</v>
      </c>
      <c r="E606" s="16">
        <v>6.9</v>
      </c>
      <c r="H606" s="12"/>
      <c r="L606" s="13"/>
    </row>
    <row r="607" spans="1:13" x14ac:dyDescent="0.25">
      <c r="A607" s="14" t="s">
        <v>569</v>
      </c>
      <c r="B607" s="23">
        <v>3689</v>
      </c>
      <c r="C607" s="23">
        <v>3501</v>
      </c>
      <c r="D607" s="15">
        <v>188</v>
      </c>
      <c r="E607" s="16">
        <v>5.0999999999999996</v>
      </c>
      <c r="H607" s="12"/>
      <c r="L607" s="13"/>
    </row>
    <row r="608" spans="1:13" x14ac:dyDescent="0.25">
      <c r="A608" s="14" t="s">
        <v>564</v>
      </c>
      <c r="B608" s="23">
        <v>2187</v>
      </c>
      <c r="C608" s="23">
        <v>2044</v>
      </c>
      <c r="D608" s="15">
        <v>143</v>
      </c>
      <c r="E608" s="16">
        <v>6.5</v>
      </c>
      <c r="H608" s="12"/>
      <c r="L608" s="13"/>
    </row>
    <row r="609" spans="1:13" x14ac:dyDescent="0.25">
      <c r="A609" s="14"/>
      <c r="B609" s="23"/>
      <c r="C609" s="23"/>
      <c r="D609" s="15"/>
      <c r="E609" s="16"/>
      <c r="H609" s="12"/>
      <c r="L609" s="13"/>
    </row>
    <row r="610" spans="1:13" x14ac:dyDescent="0.25">
      <c r="A610" s="63" t="s">
        <v>565</v>
      </c>
      <c r="B610" s="23"/>
      <c r="C610" s="23"/>
      <c r="D610" s="15"/>
      <c r="E610" s="16"/>
      <c r="H610" s="12"/>
      <c r="L610" s="13"/>
    </row>
    <row r="611" spans="1:13" x14ac:dyDescent="0.25">
      <c r="A611" s="14"/>
      <c r="B611" s="23"/>
      <c r="C611" s="23"/>
      <c r="D611" s="15"/>
      <c r="E611" s="24"/>
      <c r="H611" s="12"/>
      <c r="L611" s="3"/>
    </row>
    <row r="612" spans="1:13" x14ac:dyDescent="0.25">
      <c r="A612" s="26" t="s">
        <v>566</v>
      </c>
      <c r="B612" s="25"/>
      <c r="C612" s="25"/>
      <c r="D612" s="25"/>
      <c r="E612" s="27"/>
      <c r="F612" s="3"/>
      <c r="G612" s="3"/>
      <c r="H612" s="12"/>
      <c r="L612" s="3"/>
    </row>
    <row r="613" spans="1:13" x14ac:dyDescent="0.25">
      <c r="A613" s="28"/>
      <c r="B613" s="25"/>
      <c r="C613" s="25"/>
      <c r="D613" s="25"/>
      <c r="E613" s="27"/>
      <c r="F613" s="3"/>
      <c r="G613" s="3"/>
      <c r="H613" s="12"/>
      <c r="L613" s="3"/>
    </row>
    <row r="614" spans="1:13" x14ac:dyDescent="0.25">
      <c r="A614" s="26"/>
      <c r="B614" s="25"/>
      <c r="C614" s="25"/>
      <c r="D614" s="25"/>
      <c r="E614" s="27"/>
      <c r="F614" s="3"/>
      <c r="G614" s="3"/>
      <c r="H614" s="12"/>
      <c r="L614" s="3"/>
    </row>
    <row r="615" spans="1:13" x14ac:dyDescent="0.25">
      <c r="A615" s="14"/>
      <c r="B615" s="25"/>
      <c r="C615" s="25"/>
      <c r="D615" s="25"/>
      <c r="E615" s="27"/>
      <c r="F615" s="3"/>
      <c r="G615" s="3"/>
      <c r="H615" s="12"/>
      <c r="L615" s="3"/>
    </row>
    <row r="616" spans="1:13" x14ac:dyDescent="0.25">
      <c r="G616" s="3"/>
      <c r="H616" s="22"/>
      <c r="L616" s="3"/>
    </row>
    <row r="617" spans="1:13" x14ac:dyDescent="0.25">
      <c r="G617" s="3"/>
      <c r="H617" s="22"/>
      <c r="L617" s="3"/>
    </row>
    <row r="618" spans="1:13" x14ac:dyDescent="0.25">
      <c r="G618" s="3"/>
      <c r="H618" s="22"/>
      <c r="L618" s="3"/>
    </row>
    <row r="619" spans="1:13" x14ac:dyDescent="0.25">
      <c r="G619" s="3"/>
      <c r="H619" s="22"/>
      <c r="L619" s="3"/>
    </row>
    <row r="620" spans="1:13" x14ac:dyDescent="0.25">
      <c r="A620" s="26"/>
      <c r="G620" s="3"/>
      <c r="H620" s="22"/>
    </row>
    <row r="621" spans="1:13" x14ac:dyDescent="0.25">
      <c r="A621" s="26"/>
      <c r="G621" s="3"/>
      <c r="H621" s="22"/>
    </row>
    <row r="622" spans="1:13" x14ac:dyDescent="0.25">
      <c r="A622" s="32"/>
      <c r="G622" s="3"/>
      <c r="H622" s="22"/>
    </row>
    <row r="623" spans="1:13" x14ac:dyDescent="0.25">
      <c r="A623" s="26"/>
      <c r="G623" s="3"/>
      <c r="H623" s="22"/>
    </row>
    <row r="624" spans="1:13" s="3" customFormat="1" x14ac:dyDescent="0.25">
      <c r="A624" s="29"/>
      <c r="B624" s="30"/>
      <c r="C624" s="30"/>
      <c r="D624" s="30"/>
      <c r="E624" s="31"/>
      <c r="F624" s="2"/>
      <c r="H624" s="22"/>
      <c r="L624" s="4"/>
      <c r="M624" s="2"/>
    </row>
    <row r="625" spans="1:13" s="3" customFormat="1" x14ac:dyDescent="0.25">
      <c r="A625" s="29"/>
      <c r="B625" s="30"/>
      <c r="C625" s="30"/>
      <c r="D625" s="30"/>
      <c r="E625" s="31"/>
      <c r="F625" s="2"/>
      <c r="H625" s="22"/>
      <c r="L625" s="4"/>
      <c r="M625" s="2"/>
    </row>
    <row r="626" spans="1:13" s="3" customFormat="1" x14ac:dyDescent="0.25">
      <c r="A626" s="29"/>
      <c r="B626" s="30"/>
      <c r="C626" s="30"/>
      <c r="D626" s="30"/>
      <c r="E626" s="31"/>
      <c r="F626" s="2"/>
      <c r="H626" s="22"/>
      <c r="L626" s="4"/>
      <c r="M626" s="2"/>
    </row>
    <row r="627" spans="1:13" s="3" customFormat="1" x14ac:dyDescent="0.25">
      <c r="A627" s="29"/>
      <c r="B627" s="30"/>
      <c r="C627" s="30"/>
      <c r="D627" s="30"/>
      <c r="E627" s="31"/>
      <c r="F627" s="2"/>
      <c r="H627" s="22"/>
      <c r="L627" s="4"/>
      <c r="M627" s="2"/>
    </row>
    <row r="628" spans="1:13" s="3" customFormat="1" x14ac:dyDescent="0.25">
      <c r="A628" s="29"/>
      <c r="B628" s="30"/>
      <c r="C628" s="30"/>
      <c r="D628" s="30"/>
      <c r="E628" s="31"/>
      <c r="F628" s="2"/>
      <c r="H628" s="22"/>
      <c r="L628" s="4"/>
      <c r="M628" s="2"/>
    </row>
    <row r="629" spans="1:13" s="3" customFormat="1" x14ac:dyDescent="0.25">
      <c r="A629" s="29"/>
      <c r="B629" s="30"/>
      <c r="C629" s="30"/>
      <c r="D629" s="30"/>
      <c r="E629" s="31"/>
      <c r="F629" s="2"/>
      <c r="H629" s="22"/>
      <c r="L629" s="4"/>
      <c r="M629" s="2"/>
    </row>
    <row r="630" spans="1:13" s="3" customFormat="1" x14ac:dyDescent="0.25">
      <c r="A630" s="29"/>
      <c r="B630" s="30"/>
      <c r="C630" s="30"/>
      <c r="D630" s="30"/>
      <c r="E630" s="31"/>
      <c r="F630" s="2"/>
      <c r="H630" s="22"/>
      <c r="L630" s="4"/>
      <c r="M630" s="2"/>
    </row>
    <row r="631" spans="1:13" s="3" customFormat="1" x14ac:dyDescent="0.25">
      <c r="A631" s="29"/>
      <c r="B631" s="30"/>
      <c r="C631" s="30"/>
      <c r="D631" s="30"/>
      <c r="E631" s="31"/>
      <c r="F631" s="2"/>
      <c r="G631" s="2"/>
      <c r="H631" s="22"/>
      <c r="L631" s="4"/>
      <c r="M631" s="2"/>
    </row>
    <row r="632" spans="1:13" s="3" customFormat="1" x14ac:dyDescent="0.25">
      <c r="A632" s="29"/>
      <c r="B632" s="30"/>
      <c r="C632" s="30"/>
      <c r="D632" s="30"/>
      <c r="E632" s="31"/>
      <c r="F632" s="2"/>
      <c r="G632" s="2"/>
      <c r="H632" s="22"/>
      <c r="L632" s="4"/>
      <c r="M632" s="2"/>
    </row>
    <row r="633" spans="1:13" s="3" customFormat="1" x14ac:dyDescent="0.25">
      <c r="A633" s="29"/>
      <c r="B633" s="30"/>
      <c r="C633" s="30"/>
      <c r="D633" s="30"/>
      <c r="E633" s="31"/>
      <c r="F633" s="2"/>
      <c r="H633" s="22"/>
      <c r="L633" s="4"/>
      <c r="M633" s="2"/>
    </row>
    <row r="634" spans="1:13" s="3" customFormat="1" x14ac:dyDescent="0.25">
      <c r="A634" s="29"/>
      <c r="B634" s="30"/>
      <c r="C634" s="30"/>
      <c r="D634" s="30"/>
      <c r="E634" s="31"/>
      <c r="F634" s="2"/>
      <c r="H634" s="22"/>
      <c r="L634" s="4"/>
      <c r="M634" s="2"/>
    </row>
    <row r="635" spans="1:13" s="3" customFormat="1" x14ac:dyDescent="0.25">
      <c r="A635" s="29"/>
      <c r="B635" s="30"/>
      <c r="C635" s="30"/>
      <c r="D635" s="30"/>
      <c r="E635" s="31"/>
      <c r="F635" s="2"/>
      <c r="H635" s="22"/>
      <c r="L635" s="4"/>
      <c r="M635" s="2"/>
    </row>
    <row r="636" spans="1:13" s="3" customFormat="1" x14ac:dyDescent="0.25">
      <c r="A636" s="29"/>
      <c r="B636" s="30"/>
      <c r="C636" s="30"/>
      <c r="D636" s="30"/>
      <c r="E636" s="31"/>
      <c r="F636" s="2"/>
      <c r="H636" s="22"/>
      <c r="L636" s="4"/>
      <c r="M636" s="2"/>
    </row>
    <row r="637" spans="1:13" s="3" customFormat="1" x14ac:dyDescent="0.25">
      <c r="A637" s="29"/>
      <c r="B637" s="30"/>
      <c r="C637" s="30"/>
      <c r="D637" s="30"/>
      <c r="E637" s="31"/>
      <c r="F637" s="2"/>
      <c r="H637" s="22"/>
      <c r="L637" s="4"/>
      <c r="M637" s="2"/>
    </row>
    <row r="638" spans="1:13" s="3" customFormat="1" x14ac:dyDescent="0.25">
      <c r="A638" s="29"/>
      <c r="B638" s="30"/>
      <c r="C638" s="30"/>
      <c r="D638" s="30"/>
      <c r="E638" s="31"/>
      <c r="F638" s="2"/>
      <c r="H638" s="22"/>
      <c r="L638" s="4"/>
      <c r="M638" s="2"/>
    </row>
    <row r="639" spans="1:13" s="3" customFormat="1" x14ac:dyDescent="0.25">
      <c r="A639" s="29"/>
      <c r="B639" s="30"/>
      <c r="C639" s="30"/>
      <c r="D639" s="30"/>
      <c r="E639" s="31"/>
      <c r="F639" s="2"/>
      <c r="H639" s="22"/>
      <c r="L639" s="4"/>
      <c r="M639" s="2"/>
    </row>
    <row r="640" spans="1:13" s="3" customFormat="1" x14ac:dyDescent="0.25">
      <c r="A640" s="29"/>
      <c r="B640" s="30"/>
      <c r="C640" s="30"/>
      <c r="D640" s="30"/>
      <c r="E640" s="31"/>
      <c r="F640" s="2"/>
      <c r="H640" s="22"/>
      <c r="L640" s="4"/>
      <c r="M640" s="2"/>
    </row>
    <row r="641" spans="1:13" s="3" customFormat="1" x14ac:dyDescent="0.25">
      <c r="A641" s="29"/>
      <c r="B641" s="30"/>
      <c r="C641" s="30"/>
      <c r="D641" s="30"/>
      <c r="E641" s="31"/>
      <c r="F641" s="2"/>
      <c r="H641" s="22"/>
      <c r="L641" s="4"/>
      <c r="M641" s="2"/>
    </row>
    <row r="642" spans="1:13" s="3" customFormat="1" x14ac:dyDescent="0.25">
      <c r="A642" s="29"/>
      <c r="B642" s="30"/>
      <c r="C642" s="30"/>
      <c r="D642" s="30"/>
      <c r="E642" s="31"/>
      <c r="F642" s="2"/>
      <c r="H642" s="22"/>
      <c r="L642" s="4"/>
      <c r="M642" s="2"/>
    </row>
    <row r="643" spans="1:13" s="3" customFormat="1" x14ac:dyDescent="0.25">
      <c r="A643" s="29"/>
      <c r="B643" s="30"/>
      <c r="C643" s="30"/>
      <c r="D643" s="30"/>
      <c r="E643" s="31"/>
      <c r="F643" s="2"/>
      <c r="H643" s="22"/>
      <c r="L643" s="4"/>
      <c r="M643" s="2"/>
    </row>
    <row r="644" spans="1:13" s="3" customFormat="1" x14ac:dyDescent="0.25">
      <c r="A644" s="29"/>
      <c r="B644" s="30"/>
      <c r="C644" s="30"/>
      <c r="D644" s="30"/>
      <c r="E644" s="31"/>
      <c r="F644" s="2"/>
      <c r="H644" s="22"/>
      <c r="L644" s="4"/>
      <c r="M644" s="2"/>
    </row>
    <row r="645" spans="1:13" s="3" customFormat="1" x14ac:dyDescent="0.25">
      <c r="A645" s="29"/>
      <c r="B645" s="30"/>
      <c r="C645" s="30"/>
      <c r="D645" s="30"/>
      <c r="E645" s="31"/>
      <c r="F645" s="2"/>
      <c r="H645" s="22"/>
      <c r="L645" s="4"/>
      <c r="M645" s="2"/>
    </row>
    <row r="646" spans="1:13" s="3" customFormat="1" x14ac:dyDescent="0.25">
      <c r="A646" s="29"/>
      <c r="B646" s="30"/>
      <c r="C646" s="30"/>
      <c r="D646" s="30"/>
      <c r="E646" s="31"/>
      <c r="F646" s="2"/>
      <c r="H646" s="22"/>
      <c r="L646" s="4"/>
      <c r="M646" s="2"/>
    </row>
    <row r="647" spans="1:13" s="3" customFormat="1" x14ac:dyDescent="0.25">
      <c r="A647" s="29"/>
      <c r="B647" s="30"/>
      <c r="C647" s="30"/>
      <c r="D647" s="30"/>
      <c r="E647" s="31"/>
      <c r="F647" s="2"/>
      <c r="H647" s="22"/>
      <c r="L647" s="4"/>
      <c r="M647" s="2"/>
    </row>
    <row r="648" spans="1:13" s="3" customFormat="1" x14ac:dyDescent="0.25">
      <c r="A648" s="29"/>
      <c r="B648" s="30"/>
      <c r="C648" s="30"/>
      <c r="D648" s="30"/>
      <c r="E648" s="31"/>
      <c r="F648" s="2"/>
      <c r="H648" s="22"/>
      <c r="L648" s="4"/>
      <c r="M648" s="2"/>
    </row>
    <row r="649" spans="1:13" s="3" customFormat="1" x14ac:dyDescent="0.25">
      <c r="A649" s="29"/>
      <c r="B649" s="30"/>
      <c r="C649" s="30"/>
      <c r="D649" s="30"/>
      <c r="E649" s="31"/>
      <c r="F649" s="2"/>
      <c r="H649" s="22"/>
      <c r="L649" s="4"/>
      <c r="M649" s="2"/>
    </row>
    <row r="650" spans="1:13" s="3" customFormat="1" x14ac:dyDescent="0.25">
      <c r="A650" s="29"/>
      <c r="B650" s="30"/>
      <c r="C650" s="30"/>
      <c r="D650" s="30"/>
      <c r="E650" s="31"/>
      <c r="F650" s="2"/>
      <c r="H650" s="22"/>
      <c r="L650" s="4"/>
      <c r="M650" s="2"/>
    </row>
    <row r="651" spans="1:13" s="3" customFormat="1" x14ac:dyDescent="0.25">
      <c r="A651" s="29"/>
      <c r="B651" s="30"/>
      <c r="C651" s="30"/>
      <c r="D651" s="30"/>
      <c r="E651" s="31"/>
      <c r="F651" s="2"/>
      <c r="H651" s="22"/>
      <c r="L651" s="4"/>
      <c r="M651" s="2"/>
    </row>
    <row r="652" spans="1:13" s="3" customFormat="1" x14ac:dyDescent="0.25">
      <c r="A652" s="29"/>
      <c r="B652" s="30"/>
      <c r="C652" s="30"/>
      <c r="D652" s="30"/>
      <c r="E652" s="31"/>
      <c r="F652" s="2"/>
      <c r="H652" s="22"/>
      <c r="L652" s="4"/>
      <c r="M652" s="2"/>
    </row>
    <row r="653" spans="1:13" s="3" customFormat="1" x14ac:dyDescent="0.25">
      <c r="A653" s="29"/>
      <c r="B653" s="30"/>
      <c r="C653" s="30"/>
      <c r="D653" s="30"/>
      <c r="E653" s="31"/>
      <c r="F653" s="2"/>
      <c r="H653" s="22"/>
      <c r="L653" s="4"/>
      <c r="M653" s="2"/>
    </row>
    <row r="654" spans="1:13" s="3" customFormat="1" x14ac:dyDescent="0.25">
      <c r="A654" s="29"/>
      <c r="B654" s="30"/>
      <c r="C654" s="30"/>
      <c r="D654" s="30"/>
      <c r="E654" s="31"/>
      <c r="F654" s="2"/>
      <c r="H654" s="22"/>
      <c r="L654" s="4"/>
      <c r="M654" s="2"/>
    </row>
    <row r="655" spans="1:13" s="3" customFormat="1" x14ac:dyDescent="0.25">
      <c r="A655" s="29"/>
      <c r="B655" s="30"/>
      <c r="C655" s="30"/>
      <c r="D655" s="30"/>
      <c r="E655" s="31"/>
      <c r="F655" s="2"/>
      <c r="H655" s="22"/>
      <c r="L655" s="4"/>
      <c r="M655" s="2"/>
    </row>
    <row r="656" spans="1:13" s="3" customFormat="1" x14ac:dyDescent="0.25">
      <c r="A656" s="29"/>
      <c r="B656" s="30"/>
      <c r="C656" s="30"/>
      <c r="D656" s="30"/>
      <c r="E656" s="31"/>
      <c r="F656" s="2"/>
      <c r="G656" s="2"/>
      <c r="H656" s="22"/>
      <c r="L656" s="4"/>
      <c r="M656" s="2"/>
    </row>
    <row r="657" spans="1:13" s="3" customFormat="1" x14ac:dyDescent="0.25">
      <c r="A657" s="29"/>
      <c r="B657" s="30"/>
      <c r="C657" s="30"/>
      <c r="D657" s="30"/>
      <c r="E657" s="31"/>
      <c r="F657" s="2"/>
      <c r="G657" s="2"/>
      <c r="H657" s="22"/>
      <c r="L657" s="4"/>
      <c r="M657" s="2"/>
    </row>
    <row r="658" spans="1:13" s="3" customFormat="1" x14ac:dyDescent="0.25">
      <c r="A658" s="29"/>
      <c r="B658" s="30"/>
      <c r="C658" s="30"/>
      <c r="D658" s="30"/>
      <c r="E658" s="31"/>
      <c r="F658" s="2"/>
      <c r="G658" s="2"/>
      <c r="H658" s="22"/>
      <c r="L658" s="4"/>
      <c r="M658" s="2"/>
    </row>
    <row r="659" spans="1:13" s="3" customFormat="1" x14ac:dyDescent="0.25">
      <c r="A659" s="29"/>
      <c r="B659" s="30"/>
      <c r="C659" s="30"/>
      <c r="D659" s="30"/>
      <c r="E659" s="31"/>
      <c r="F659" s="2"/>
      <c r="G659" s="2"/>
      <c r="H659" s="22"/>
      <c r="L659" s="4"/>
      <c r="M659" s="2"/>
    </row>
    <row r="660" spans="1:13" s="3" customFormat="1" x14ac:dyDescent="0.25">
      <c r="A660" s="29"/>
      <c r="B660" s="30"/>
      <c r="C660" s="30"/>
      <c r="D660" s="30"/>
      <c r="E660" s="31"/>
      <c r="F660" s="2"/>
      <c r="G660" s="2"/>
      <c r="H660" s="22"/>
      <c r="L660" s="4"/>
      <c r="M660" s="2"/>
    </row>
    <row r="661" spans="1:13" s="3" customFormat="1" x14ac:dyDescent="0.25">
      <c r="A661" s="29"/>
      <c r="B661" s="30"/>
      <c r="C661" s="30"/>
      <c r="D661" s="30"/>
      <c r="E661" s="31"/>
      <c r="F661" s="2"/>
      <c r="G661" s="2"/>
      <c r="H661" s="22"/>
      <c r="L661" s="4"/>
      <c r="M661" s="2"/>
    </row>
    <row r="662" spans="1:13" s="3" customFormat="1" x14ac:dyDescent="0.25">
      <c r="A662" s="29"/>
      <c r="B662" s="30"/>
      <c r="C662" s="30"/>
      <c r="D662" s="30"/>
      <c r="E662" s="31"/>
      <c r="F662" s="2"/>
      <c r="G662" s="2"/>
      <c r="H662" s="22"/>
      <c r="L662" s="4"/>
      <c r="M662" s="2"/>
    </row>
    <row r="663" spans="1:13" s="3" customFormat="1" x14ac:dyDescent="0.25">
      <c r="A663" s="29"/>
      <c r="B663" s="30"/>
      <c r="C663" s="30"/>
      <c r="D663" s="30"/>
      <c r="E663" s="31"/>
      <c r="F663" s="2"/>
      <c r="G663" s="2"/>
      <c r="H663" s="22"/>
      <c r="L663" s="4"/>
      <c r="M663" s="2"/>
    </row>
    <row r="664" spans="1:13" s="3" customFormat="1" x14ac:dyDescent="0.25">
      <c r="A664" s="29"/>
      <c r="B664" s="30"/>
      <c r="C664" s="30"/>
      <c r="D664" s="30"/>
      <c r="E664" s="31"/>
      <c r="F664" s="2"/>
      <c r="G664" s="2"/>
      <c r="H664" s="22"/>
      <c r="L664" s="4"/>
      <c r="M664" s="2"/>
    </row>
    <row r="665" spans="1:13" s="3" customFormat="1" x14ac:dyDescent="0.25">
      <c r="A665" s="29"/>
      <c r="B665" s="30"/>
      <c r="C665" s="30"/>
      <c r="D665" s="30"/>
      <c r="E665" s="31"/>
      <c r="F665" s="2"/>
      <c r="G665" s="2"/>
      <c r="H665" s="22"/>
      <c r="L665" s="4"/>
      <c r="M665" s="2"/>
    </row>
    <row r="666" spans="1:13" s="3" customFormat="1" x14ac:dyDescent="0.25">
      <c r="A666" s="29"/>
      <c r="B666" s="30"/>
      <c r="C666" s="30"/>
      <c r="D666" s="30"/>
      <c r="E666" s="31"/>
      <c r="F666" s="2"/>
      <c r="G666" s="2"/>
      <c r="H666" s="22"/>
      <c r="L666" s="4"/>
      <c r="M666" s="2"/>
    </row>
    <row r="667" spans="1:13" s="3" customFormat="1" x14ac:dyDescent="0.25">
      <c r="A667" s="29"/>
      <c r="B667" s="30"/>
      <c r="C667" s="30"/>
      <c r="D667" s="30"/>
      <c r="E667" s="31"/>
      <c r="F667" s="2"/>
      <c r="G667" s="2"/>
      <c r="H667" s="22"/>
      <c r="L667" s="4"/>
      <c r="M667" s="2"/>
    </row>
    <row r="668" spans="1:13" s="3" customFormat="1" x14ac:dyDescent="0.25">
      <c r="A668" s="29"/>
      <c r="B668" s="30"/>
      <c r="C668" s="30"/>
      <c r="D668" s="30"/>
      <c r="E668" s="31"/>
      <c r="F668" s="2"/>
      <c r="G668" s="2"/>
      <c r="H668" s="22"/>
      <c r="L668" s="4"/>
      <c r="M668" s="2"/>
    </row>
    <row r="669" spans="1:13" s="3" customFormat="1" x14ac:dyDescent="0.25">
      <c r="A669" s="29"/>
      <c r="B669" s="30"/>
      <c r="C669" s="30"/>
      <c r="D669" s="30"/>
      <c r="E669" s="31"/>
      <c r="F669" s="2"/>
      <c r="G669" s="2"/>
      <c r="H669" s="22"/>
      <c r="L669" s="4"/>
      <c r="M669" s="2"/>
    </row>
    <row r="670" spans="1:13" s="3" customFormat="1" x14ac:dyDescent="0.25">
      <c r="A670" s="29"/>
      <c r="B670" s="30"/>
      <c r="C670" s="30"/>
      <c r="D670" s="30"/>
      <c r="E670" s="31"/>
      <c r="F670" s="2"/>
      <c r="G670" s="2"/>
      <c r="L670" s="4"/>
      <c r="M670" s="2"/>
    </row>
    <row r="671" spans="1:13" s="3" customFormat="1" x14ac:dyDescent="0.25">
      <c r="A671" s="29"/>
      <c r="B671" s="30"/>
      <c r="C671" s="30"/>
      <c r="D671" s="30"/>
      <c r="E671" s="31"/>
      <c r="F671" s="2"/>
      <c r="G671" s="2"/>
      <c r="L671" s="4"/>
      <c r="M671" s="2"/>
    </row>
    <row r="672" spans="1:13" s="3" customFormat="1" x14ac:dyDescent="0.25">
      <c r="A672" s="29"/>
      <c r="B672" s="30"/>
      <c r="C672" s="30"/>
      <c r="D672" s="30"/>
      <c r="E672" s="31"/>
      <c r="F672" s="2"/>
      <c r="G672" s="2"/>
      <c r="L672" s="4"/>
      <c r="M672" s="2"/>
    </row>
    <row r="673" spans="1:13" s="3" customFormat="1" x14ac:dyDescent="0.25">
      <c r="A673" s="29"/>
      <c r="B673" s="30"/>
      <c r="C673" s="30"/>
      <c r="D673" s="30"/>
      <c r="E673" s="31"/>
      <c r="F673" s="2"/>
      <c r="G673" s="2"/>
      <c r="L673" s="4"/>
      <c r="M673" s="2"/>
    </row>
    <row r="674" spans="1:13" s="3" customFormat="1" x14ac:dyDescent="0.25">
      <c r="A674" s="29"/>
      <c r="B674" s="30"/>
      <c r="C674" s="30"/>
      <c r="D674" s="30"/>
      <c r="E674" s="31"/>
      <c r="F674" s="2"/>
      <c r="G674" s="2"/>
      <c r="L674" s="4"/>
      <c r="M674" s="2"/>
    </row>
    <row r="675" spans="1:13" s="3" customFormat="1" x14ac:dyDescent="0.25">
      <c r="A675" s="29"/>
      <c r="B675" s="30"/>
      <c r="C675" s="30"/>
      <c r="D675" s="30"/>
      <c r="E675" s="31"/>
      <c r="F675" s="2"/>
      <c r="G675" s="2"/>
      <c r="L675" s="4"/>
      <c r="M675" s="2"/>
    </row>
    <row r="676" spans="1:13" s="3" customFormat="1" x14ac:dyDescent="0.25">
      <c r="A676" s="29"/>
      <c r="B676" s="30"/>
      <c r="C676" s="30"/>
      <c r="D676" s="30"/>
      <c r="E676" s="31"/>
      <c r="F676" s="2"/>
      <c r="G676" s="2"/>
      <c r="L676" s="4"/>
      <c r="M676" s="2"/>
    </row>
    <row r="677" spans="1:13" s="3" customFormat="1" x14ac:dyDescent="0.25">
      <c r="A677" s="29"/>
      <c r="B677" s="30"/>
      <c r="C677" s="30"/>
      <c r="D677" s="30"/>
      <c r="E677" s="31"/>
      <c r="F677" s="2"/>
      <c r="G677" s="2"/>
      <c r="L677" s="4"/>
      <c r="M677" s="2"/>
    </row>
    <row r="678" spans="1:13" s="3" customFormat="1" x14ac:dyDescent="0.25">
      <c r="A678" s="29"/>
      <c r="B678" s="30"/>
      <c r="C678" s="30"/>
      <c r="D678" s="30"/>
      <c r="E678" s="31"/>
      <c r="F678" s="2"/>
      <c r="G678" s="2"/>
      <c r="L678" s="4"/>
      <c r="M678" s="2"/>
    </row>
    <row r="679" spans="1:13" s="3" customFormat="1" x14ac:dyDescent="0.25">
      <c r="A679" s="29"/>
      <c r="B679" s="30"/>
      <c r="C679" s="30"/>
      <c r="D679" s="30"/>
      <c r="E679" s="31"/>
      <c r="F679" s="2"/>
      <c r="G679" s="2"/>
      <c r="L679" s="4"/>
      <c r="M679" s="2"/>
    </row>
    <row r="680" spans="1:13" s="3" customFormat="1" x14ac:dyDescent="0.25">
      <c r="A680" s="29"/>
      <c r="B680" s="30"/>
      <c r="C680" s="30"/>
      <c r="D680" s="30"/>
      <c r="E680" s="31"/>
      <c r="F680" s="2"/>
      <c r="G680" s="2"/>
      <c r="L680" s="4"/>
      <c r="M680" s="2"/>
    </row>
    <row r="681" spans="1:13" s="3" customFormat="1" x14ac:dyDescent="0.25">
      <c r="A681" s="29"/>
      <c r="B681" s="30"/>
      <c r="C681" s="30"/>
      <c r="D681" s="30"/>
      <c r="E681" s="31"/>
      <c r="F681" s="2"/>
      <c r="G681" s="2"/>
      <c r="L681" s="4"/>
      <c r="M681" s="2"/>
    </row>
    <row r="682" spans="1:13" s="3" customFormat="1" x14ac:dyDescent="0.25">
      <c r="A682" s="29"/>
      <c r="B682" s="30"/>
      <c r="C682" s="30"/>
      <c r="D682" s="30"/>
      <c r="E682" s="31"/>
      <c r="F682" s="2"/>
      <c r="G682" s="2"/>
      <c r="L682" s="4"/>
      <c r="M682" s="2"/>
    </row>
    <row r="683" spans="1:13" s="3" customFormat="1" x14ac:dyDescent="0.25">
      <c r="A683" s="29"/>
      <c r="B683" s="30"/>
      <c r="C683" s="30"/>
      <c r="D683" s="30"/>
      <c r="E683" s="31"/>
      <c r="F683" s="2"/>
      <c r="G683" s="2"/>
      <c r="L683" s="4"/>
      <c r="M683" s="2"/>
    </row>
    <row r="684" spans="1:13" s="3" customFormat="1" x14ac:dyDescent="0.25">
      <c r="A684" s="29"/>
      <c r="B684" s="30"/>
      <c r="C684" s="30"/>
      <c r="D684" s="30"/>
      <c r="E684" s="31"/>
      <c r="F684" s="2"/>
      <c r="G684" s="2"/>
      <c r="L684" s="4"/>
      <c r="M684" s="2"/>
    </row>
  </sheetData>
  <mergeCells count="2">
    <mergeCell ref="A1:E1"/>
    <mergeCell ref="A2:E2"/>
  </mergeCells>
  <conditionalFormatting sqref="A4:A597">
    <cfRule type="expression" dxfId="17" priority="2" stopIfTrue="1">
      <formula>NOT(ISERROR(SEARCH("County, NJ",A4)))</formula>
    </cfRule>
  </conditionalFormatting>
  <conditionalFormatting sqref="A612:A614">
    <cfRule type="containsText" dxfId="16" priority="1" operator="containsText" text="County, NJ">
      <formula>NOT(ISERROR(SEARCH("County, NJ",A612)))</formula>
    </cfRule>
  </conditionalFormatting>
  <pageMargins left="0.7" right="0.7" top="0.75" bottom="0.75" header="0.3" footer="0.3"/>
  <pageSetup scale="90" orientation="portrait" r:id="rId1"/>
  <headerFooter>
    <oddFooter>&amp;LPrepared by: New Jersey Department of Labor and Workforce Development
Office of Research and Information
Local Area Unemployment Statistics
April 27th, 2022</oddFooter>
  </headerFooter>
  <colBreaks count="1" manualBreakCount="1">
    <brk id="5" max="61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6754C80DB0E42AFD28E6D2F00C9F8" ma:contentTypeVersion="11" ma:contentTypeDescription="Create a new document." ma:contentTypeScope="" ma:versionID="5240a3ce9c8336fb530dfa2836f3797d">
  <xsd:schema xmlns:xsd="http://www.w3.org/2001/XMLSchema" xmlns:xs="http://www.w3.org/2001/XMLSchema" xmlns:p="http://schemas.microsoft.com/office/2006/metadata/properties" xmlns:ns3="5fc2c4dc-e240-403f-bafc-ccfdc66f7669" xmlns:ns4="90f0a014-b5a8-42b6-97fd-2eda6097c3a7" targetNamespace="http://schemas.microsoft.com/office/2006/metadata/properties" ma:root="true" ma:fieldsID="1f81ddbd0f88a4922a2c0a251497e95d" ns3:_="" ns4:_="">
    <xsd:import namespace="5fc2c4dc-e240-403f-bafc-ccfdc66f7669"/>
    <xsd:import namespace="90f0a014-b5a8-42b6-97fd-2eda6097c3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2c4dc-e240-403f-bafc-ccfdc66f76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0a014-b5a8-42b6-97fd-2eda6097c3a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c2c4dc-e240-403f-bafc-ccfdc66f7669" xsi:nil="true"/>
  </documentManagement>
</p:properties>
</file>

<file path=customXml/itemProps1.xml><?xml version="1.0" encoding="utf-8"?>
<ds:datastoreItem xmlns:ds="http://schemas.openxmlformats.org/officeDocument/2006/customXml" ds:itemID="{B0DCBD5A-43E9-4CEF-9BBF-FC66ACA8B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2c4dc-e240-403f-bafc-ccfdc66f7669"/>
    <ds:schemaRef ds:uri="90f0a014-b5a8-42b6-97fd-2eda6097c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8D5577-2B7B-481F-9DD4-BFC676B51F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280D1C-1904-4572-B912-33293F26E624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0f0a014-b5a8-42b6-97fd-2eda6097c3a7"/>
    <ds:schemaRef ds:uri="5fc2c4dc-e240-403f-bafc-ccfdc66f766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</vt:i4>
      </vt:variant>
    </vt:vector>
  </HeadingPairs>
  <TitlesOfParts>
    <vt:vector size="3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NJDOL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2023-05-03T15:49:43Z</cp:lastPrinted>
  <dcterms:created xsi:type="dcterms:W3CDTF">2023-05-03T15:44:28Z</dcterms:created>
  <dcterms:modified xsi:type="dcterms:W3CDTF">2023-05-03T16:02:08Z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0x0101002156754C80DB0E42AFD28E6D2F00C9F8</vt:lpwstr>
  </property>
</Properties>
</file>