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8_{53D9933F-DFC4-4558-9AF1-8F9CAF4A962A}" xr6:coauthVersionLast="47" xr6:coauthVersionMax="47" xr10:uidLastSave="{00000000-0000-0000-0000-000000000000}"/>
  <bookViews>
    <workbookView xWindow="-110" yWindow="-110" windowWidth="19420" windowHeight="11500" tabRatio="881" xr2:uid="{CC7A291C-9466-4DA8-9B38-229DA6F7F073}"/>
  </bookViews>
  <sheets>
    <sheet name="Instructions" sheetId="2" r:id="rId1"/>
    <sheet name="Profile &amp; contact information" sheetId="11" r:id="rId2"/>
    <sheet name="Capabilities &amp; compliance" sheetId="14" r:id="rId3"/>
    <sheet name="Inputs" sheetId="1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<sst xmlns="http://schemas.openxmlformats.org/spreadsheetml/2006/main" count="140" uniqueCount="132">
  <si>
    <t>Name of Parent Entity, Consortium, Holding Company, or N/A</t>
  </si>
  <si>
    <t>Introduction</t>
  </si>
  <si>
    <t>Sheet legend</t>
  </si>
  <si>
    <t>Response instruction</t>
  </si>
  <si>
    <t>Yellow cells indicate area to fill in</t>
  </si>
  <si>
    <t>Blue cells indicate area already filled in</t>
  </si>
  <si>
    <t>Grey cells indicate areas not for editing</t>
  </si>
  <si>
    <t xml:space="preserve">Blue sheets provide the prequalification questionnaire </t>
  </si>
  <si>
    <t>Green sheets provide instructions</t>
  </si>
  <si>
    <t>Email Address</t>
  </si>
  <si>
    <t>Phone Number</t>
  </si>
  <si>
    <t>Title</t>
  </si>
  <si>
    <t>Last Name</t>
  </si>
  <si>
    <t>First Name</t>
  </si>
  <si>
    <t>Program Contact Information</t>
  </si>
  <si>
    <t>This should be the primary representative of the organization who has the authority to make binding commitments on behalf of the organization</t>
  </si>
  <si>
    <t>Official Contact Information</t>
  </si>
  <si>
    <t>Applicant Name</t>
  </si>
  <si>
    <t>Applicant Full Address</t>
  </si>
  <si>
    <t>Doing Business As (DBA) Names, or N/A</t>
  </si>
  <si>
    <r>
      <rPr>
        <b/>
        <sz val="11"/>
        <color theme="1"/>
        <rFont val="Aptos Narrow"/>
        <family val="2"/>
        <scheme val="minor"/>
      </rPr>
      <t xml:space="preserve">Unique Entity Identifier (UEI): </t>
    </r>
    <r>
      <rPr>
        <sz val="11"/>
        <color theme="1"/>
        <rFont val="Aptos Narrow"/>
        <family val="2"/>
        <scheme val="minor"/>
      </rPr>
      <t>SAM.gov assigned legal identifier of subgrantee</t>
    </r>
  </si>
  <si>
    <r>
      <rPr>
        <b/>
        <sz val="11"/>
        <color theme="1"/>
        <rFont val="Aptos Narrow"/>
        <family val="2"/>
        <scheme val="minor"/>
      </rPr>
      <t xml:space="preserve">UEI Name: </t>
    </r>
    <r>
      <rPr>
        <sz val="11"/>
        <color theme="1"/>
        <rFont val="Aptos Narrow"/>
        <family val="2"/>
        <scheme val="minor"/>
      </rPr>
      <t>registered name associated with the UEI record in SAM.gov</t>
    </r>
  </si>
  <si>
    <r>
      <rPr>
        <b/>
        <sz val="11"/>
        <color theme="1"/>
        <rFont val="Aptos Narrow"/>
        <family val="2"/>
        <scheme val="minor"/>
      </rPr>
      <t>Webpage:</t>
    </r>
    <r>
      <rPr>
        <sz val="11"/>
        <color theme="1"/>
        <rFont val="Aptos Narrow"/>
        <family val="2"/>
        <scheme val="minor"/>
      </rPr>
      <t xml:space="preserve"> address of the website (i.e., URL) for the apllicant</t>
    </r>
  </si>
  <si>
    <t>Managerial Capability</t>
  </si>
  <si>
    <t>Technical Capability</t>
  </si>
  <si>
    <t>Questions/Prompts</t>
  </si>
  <si>
    <t>Resumes for Key Management Personnel</t>
  </si>
  <si>
    <t>Narrative on Readiness to Manage the Proposed Project</t>
  </si>
  <si>
    <t>Project Organizational Chart(s) and Corporate Relationships</t>
  </si>
  <si>
    <t>Formalized Agreement with Provider Partner (if applicable)</t>
  </si>
  <si>
    <t>Upload document(s). File name: [ApplicantName]_KeyManagementResumes.pdf</t>
  </si>
  <si>
    <t>Upload document(s). File name: [ApplicantName]_OrganizationalChart.pdf</t>
  </si>
  <si>
    <t>Upload document(s). File name: [ApplicantName]_ProviderAgreement.pdf</t>
  </si>
  <si>
    <t>Workforce Compliance Certification</t>
  </si>
  <si>
    <t>Demonstration of Technical Experience</t>
  </si>
  <si>
    <t>Workforce Training and Skills Development</t>
  </si>
  <si>
    <t>Technical Qualification Certification</t>
  </si>
  <si>
    <t>Worker-Led Health and Safety Committees</t>
  </si>
  <si>
    <t>Union Contracts (if applicable)</t>
  </si>
  <si>
    <t>Upload document(s). File name: [ApplicantName]_ComplianceCertification.pdf</t>
  </si>
  <si>
    <t>Upload document(s). File name: [ApplicantName]_HealthSafetyMeetings.pdf</t>
  </si>
  <si>
    <t>Upload document(s). File name: [ApplicantName]_HealthSafetyNotice.pdf</t>
  </si>
  <si>
    <t>Operational Capability</t>
  </si>
  <si>
    <t>General Operational Experience</t>
  </si>
  <si>
    <t>Certification of Service History</t>
  </si>
  <si>
    <t>FCC Compliance</t>
  </si>
  <si>
    <t>Electric Transmission or Distribution Service Providers (if applicable)</t>
  </si>
  <si>
    <t>New Entrants to the Broadband Market (if applicable)</t>
  </si>
  <si>
    <t>Upload document(s). File name: [ApplicantName]_DeploymentProjects.pdf</t>
  </si>
  <si>
    <t>Upload document(s). File name: [ApplicantName]_FinancialReports.pdf</t>
  </si>
  <si>
    <t>Upload document(s). File name: [ApplicantName]_FinancialReportsCertification.pdf</t>
  </si>
  <si>
    <t>Upload document(s). File name: [ApplicantName]_OrganizationalStructure.pdf</t>
  </si>
  <si>
    <t>Yes</t>
  </si>
  <si>
    <t>No</t>
  </si>
  <si>
    <r>
      <rPr>
        <b/>
        <sz val="11"/>
        <color theme="1"/>
        <rFont val="Aptos Narrow"/>
        <family val="2"/>
        <scheme val="minor"/>
      </rPr>
      <t xml:space="preserve">Type of Service Provider: </t>
    </r>
    <r>
      <rPr>
        <sz val="11"/>
        <color theme="1"/>
        <rFont val="Aptos Narrow"/>
        <family val="2"/>
        <scheme val="minor"/>
      </rPr>
      <t>select a category that best describes the service provider type of the applicant(e.g., ILEC, Non-ILEC Service Provider, Cooperative, Municipality)</t>
    </r>
  </si>
  <si>
    <r>
      <rPr>
        <b/>
        <sz val="11"/>
        <color theme="1"/>
        <rFont val="Aptos Narrow"/>
        <family val="2"/>
        <scheme val="minor"/>
      </rPr>
      <t xml:space="preserve">FRN: </t>
    </r>
    <r>
      <rPr>
        <sz val="11"/>
        <color theme="1"/>
        <rFont val="Aptos Narrow"/>
        <family val="2"/>
        <scheme val="minor"/>
      </rPr>
      <t>10-digit FCC Registration Number of the applicant, with leading zeroes</t>
    </r>
  </si>
  <si>
    <t>Number</t>
  </si>
  <si>
    <t xml:space="preserve">Attach or provide a link to a project organizational chart(s) detailing corporate relationships, including all parents, subsidiaries, and affiliates. </t>
  </si>
  <si>
    <t>Compliance with Applicable Laws</t>
  </si>
  <si>
    <t>Compliance with Applicable Federal, State, and Local Laws</t>
  </si>
  <si>
    <t>Attach a certification from the Director or equivalent evidencing consistent compliance with federal, state, and local laws in the last 5 years.</t>
  </si>
  <si>
    <t>Have there been any violations of labor and employment laws in the last 3 years? If yes, provide a narrative (in 300 words or less) disclosing the violations.</t>
  </si>
  <si>
    <t>Commitments if Selected for NJ BEAD Award</t>
  </si>
  <si>
    <t>Optional: attach a copy of the notice to employees outlining their rights to create worker-led health and safety committees.</t>
  </si>
  <si>
    <t>If selected for an NJ BEAD award, does the applicant commit to responding to a reasonable request to meet with worker-led health and safety committees within 10 business days of the request?</t>
  </si>
  <si>
    <t>If yes, disclose the terms and conditions in the union contract that apply to worker-led health and safety committees (300 words or less).</t>
  </si>
  <si>
    <t>Provide the current number of national subscribers, including households, businesses, and CAIs.</t>
  </si>
  <si>
    <t xml:space="preserve">Has the applicant or any of its subsidiaries, affiliates, or holding companies incurred penalties within the last 3 years related to deployment projects?	</t>
  </si>
  <si>
    <r>
      <t>If yes, provide a list of penalties incurred. If the response exceeds 300 words, please upload a separate document (</t>
    </r>
    <r>
      <rPr>
        <i/>
        <sz val="11"/>
        <color theme="1"/>
        <rFont val="Aptos Narrow"/>
        <family val="2"/>
        <scheme val="minor"/>
      </rPr>
      <t>File name: [ApplicantName]_PenaltiesDisclosure.pdf).</t>
    </r>
    <r>
      <rPr>
        <sz val="11"/>
        <color theme="1"/>
        <rFont val="Aptos Narrow"/>
        <family val="2"/>
        <scheme val="minor"/>
      </rPr>
      <t xml:space="preserve"> For each penalty, provide the following details:
- Dollar amount of the penalty
- Entity that imposed the penalty (e.g., FCC, state agency)</t>
    </r>
  </si>
  <si>
    <t xml:space="preserve">In the last 3 years, has the applicant been involved as a defendant in federal or state criminal proceedings or civil litigation? If yes, provide the number of instances.	</t>
  </si>
  <si>
    <t xml:space="preserve">In the last 3 years, has the applicant defaulted or otherwise left a federal or state-funded (in whole or in part) broadband project incomplete?	</t>
  </si>
  <si>
    <r>
      <t>If yes, summarize in 300 words or less. Include the following details:
- Project name
- Geographic location of the project
- Dollar amount of public funding involved
- Date the project was defaulted or left incomplete
If additional space is needed, upload a separate document (</t>
    </r>
    <r>
      <rPr>
        <i/>
        <sz val="11"/>
        <color theme="1"/>
        <rFont val="Aptos Narrow"/>
        <family val="2"/>
        <scheme val="minor"/>
      </rPr>
      <t>File name: [ApplicantName]_DefaultedProjects.pdf)</t>
    </r>
  </si>
  <si>
    <t xml:space="preserve">If selected to receive an NJ BEAD award, does the applicant certify that it has offered voice, broadband, and/or electric transmission or distribution services for a continuous period of at least two years before the date of application submission, or that it is a wholly owned subsidiary of such an entity?	</t>
  </si>
  <si>
    <t xml:space="preserve">If selected to receive an NJ BEAD award, does the applicant certify that an officer of the applicant's organization will be able to provide a signed certification confirming these facts and the number of years that the applicant or its parent company has been in operation?	</t>
  </si>
  <si>
    <t>Attach a proposed organizational structure separating electric transmission or distribution service from broadband operations to prevent cross-subsidization.</t>
  </si>
  <si>
    <t xml:space="preserve">If there is a pending or completed enforcement action, civil litigation, or other matter related to non-compliance, provide an explanation in less than 300 words.	</t>
  </si>
  <si>
    <t>If the applicant is a new entrant to the broadband market, provide a narrative (in 300 words or less) describing how the applicants has obtained sufficient operational capabilities through internal or external resources. Include:
- Hires of key personnel and succession planning
- Contractors and subcontractors with relevant operational experience
- Key risks and evidence-based mitigation strategies</t>
  </si>
  <si>
    <t>Attach a certification confirming the accuracy and authenticity of the submitted reports, signed by an officer of the applicant's organization.</t>
  </si>
  <si>
    <t>If the applicants has exclusively operated an electric transmission or distribution service, attach qualified operating or financial reports from the previous two fiscal years. Acceptable submissions include RUS Form 7, RUS Form 12, CFC Form 7, CFC Form 12, CoBank Form 7, or their functional replacements.</t>
  </si>
  <si>
    <r>
      <t xml:space="preserve">Provide a narrative (in 300 words or less) describing the applicant's readiness to manage the proposed project and ongoing broadband services. Include:
- Experience and qualifications of key management
- Experience in projects of similar size and scope
- Recent and upcoming organizational changes, including mergers and acquisitions
- Relevant organizational policies
- Summary of experience of line staff and middle management
</t>
    </r>
    <r>
      <rPr>
        <i/>
        <sz val="11"/>
        <color theme="1"/>
        <rFont val="Aptos Narrow"/>
        <family val="2"/>
        <scheme val="minor"/>
      </rPr>
      <t xml:space="preserve">
If key staff have overseen broadband deployment previously, but the organization has not, answer "N/A" and complete question 3. </t>
    </r>
  </si>
  <si>
    <t>If  key staff have overseen broadband deployment previously, but the organization has not, provide a narrative (in 300 words or less) describing the applicant's capacity to manage this project.</t>
  </si>
  <si>
    <t>If the applicant is partnering with a provider and is not a provider itself, attach an existing formalized agreement between the applicant and its provider partner (or established third entity).</t>
  </si>
  <si>
    <t>Does the applicant certify that it will comply with all workforce requirements specified in the BEAD NOFO and subsequent NTIA guidance, including the use of a skilled and credentialed workforce, if selected for an NJ BEAD award?</t>
  </si>
  <si>
    <t>Provide a narrative (in 300 words or less) demonstrating the applicant's technical experience in designing and delivering projects of similar size, complexity, and timeline. Include specific examples of past projects completed, their impact, and outcomes.</t>
  </si>
  <si>
    <t>Should the applicant receive an NJ BEAD award, does the applicant certify that it will comply with Section 2.8.2 of the Initial Proposal, which includes taking specific actions to ensure a skilled and credentialed workforce for broadband deployment, such as attending OBC technical assistance sessions to receive an overview of New Jersey skill training programs?</t>
  </si>
  <si>
    <t>Should the applicant receive an NJ BEAD award, does the applicant certify that it is technically qualified to complete and operate the proposed project and is capable of carrying out the funded activities in a competent manner, including the use of an appropriately skilled and credentialed workforce?</t>
  </si>
  <si>
    <t>Have the applicant's broadband deployment projects complied with all applicable federal, state, and local laws in the last 5 years? For projects in the State of New Jersey, this include compliance with the legal clauses outlined in New Jersey’s Board of Public Utility’s grant agreements (e.g., N.J.A.C. 17:27, N.J.S.A. 10:14, et al., and P.L. 1975, c.127).</t>
  </si>
  <si>
    <t>Should the applicant receive an NJ BEAD award, does the applicant certify that it will adhere to all relevant federal, state, and local laws?</t>
  </si>
  <si>
    <t>Do the applicant currently have worker-led health and safety committees in place?</t>
  </si>
  <si>
    <t>If the applicant does not currently have worker-led health and safety committees, does the applicant commit to providing notice to employees outlining their rights to create such committees, pursuant to BEAD NOFO Section IV.D.2.d?</t>
  </si>
  <si>
    <t>If selected for an NJ BEAD award, does the applicant certify that no retaliation is permitted against worker-led health and safety committees or their members? If the applicant does not currently have such committees, does the applicant certify that no retaliation will be permitted?</t>
  </si>
  <si>
    <t>Does the applicant have union contracts that apply to worker-led health and safety committees?</t>
  </si>
  <si>
    <t>How many years has the applicant (or partners) been providing internet service?</t>
  </si>
  <si>
    <t>Is the applicant's current number of subscribers in New Jersey (including households, businesses, and CAIs) above 5,000?</t>
  </si>
  <si>
    <t>Should the applicant receive an NJ BEAD award, does the applicant certify that it possesses the operational capacity to complete and operate the project(s) it intends to implement with NJ BEAD funding?</t>
  </si>
  <si>
    <t>ILEC</t>
  </si>
  <si>
    <t>Non-ILEC Service Provider</t>
  </si>
  <si>
    <t>Cooperative</t>
  </si>
  <si>
    <t>Municipality</t>
  </si>
  <si>
    <t>Other</t>
  </si>
  <si>
    <t xml:space="preserve">National Environmental Policy Act (NEPA) and National Historic Preservation Act (NHPA)	</t>
  </si>
  <si>
    <t>Environmental and Historic Preservation (EHP) and Build America, Buy America Act (BABA) Compliance</t>
  </si>
  <si>
    <r>
      <t xml:space="preserve">If selected for an NJ BEAD award, how will the applicant plan to comply with the requirements of the National Environmental Policy Act (NEPA) (42 U.S.C. § 4321 et seq.) and the National Historic Preservation Act (NHPA) (54 U.S.C. § 300101 et seq.)? Provide a narrative in 500 words or less.
If the applicant has submitted NEPA/NHPA compliance plans as part of other state BEAD programs, applicants can answer this question by uploading these documents as attachments or by providing links, if these plans are posted online. </t>
    </r>
    <r>
      <rPr>
        <i/>
        <sz val="11"/>
        <color theme="1"/>
        <rFont val="Aptos Narrow"/>
        <family val="2"/>
        <scheme val="minor"/>
      </rPr>
      <t>File name: [ApplicantName]_NEPA_NHPA_Compliance.pdf</t>
    </r>
  </si>
  <si>
    <r>
      <t xml:space="preserve">If selected for an NJ BEAD award, how will the applicant plan to comply with the requirements of the Build America, Buy America Act (BABA)? Provide a narrative in 500 words or less.
If the applicant has submitted BABA compliance plans as part of other state BEAD programs, applicants can answer this question by uploading these documents as attachments or by providing links, if these plans are posted online. </t>
    </r>
    <r>
      <rPr>
        <i/>
        <sz val="11"/>
        <color theme="1"/>
        <rFont val="Aptos Narrow"/>
        <family val="2"/>
        <scheme val="minor"/>
      </rPr>
      <t>File name: [ApplicantName]_BABA_Compliance.pdf</t>
    </r>
  </si>
  <si>
    <t>Financial Capacity</t>
  </si>
  <si>
    <t>Audited Financial Statements</t>
  </si>
  <si>
    <t xml:space="preserve">Build America, Buy America Act (BABA)	</t>
  </si>
  <si>
    <t>Provide financial statements from the previous two fiscal years. These financial statements must show evidence of having been audited by an independent certified public accountant.	
- Audits must comply with the following requirements:
- Federal Office of Management and Budget (OMB) documents (2 CFR Part 200 Uniform Administrative Requirements, Cost Principles, and Audit Requirements for Federal Awards (Super Circular))
- New Jersey Department of the Treasury, Office of Management and Budget documents, including:
-- Circular Letter 15-08-OMB, Single Audit Policy for Recipients of Federal Grants, State Grants and State Aid
-- State Grant Compliance Supplement</t>
  </si>
  <si>
    <t>14.a</t>
  </si>
  <si>
    <t>14.b</t>
  </si>
  <si>
    <t>19.a</t>
  </si>
  <si>
    <t>24.a</t>
  </si>
  <si>
    <t>26.a</t>
  </si>
  <si>
    <t>Does the applicant acknowledge that prequalification is not a guarantee of funding?</t>
  </si>
  <si>
    <t xml:space="preserve">Does the applicant acknowledge that it may be asked for additional information as part of the application process and that additional certifications and documentation may be required if awarded?	</t>
  </si>
  <si>
    <t>Acknowledgements</t>
  </si>
  <si>
    <t>Attach resumes or equivalent (e.g., LinkedIn profile links) for all key management personnel involved in planning, deployment, and ongoing sustainability and adoption of BEAD-funded infrastructure. Resumes should include:
- Current and prior employers
- Roles at various employers
- Dates in roles
- Brief description of key responsibilities</t>
  </si>
  <si>
    <t>Applicant Profile (requested information includes details outlined in version 1.2 of NTIA's Final Proposal guidance (pages 12–13) that are mandatory as of November 2024)</t>
  </si>
  <si>
    <t>Upload document(s). File name: [ApplicantName]_FinancialStatements.pdf</t>
  </si>
  <si>
    <t>Attach a record of federally, state, or locally funded broadband deployment projects undertaken by the applicant in the last 3 years. Include a sample of 5 projects and provide the following details for each:
- Funding sources
- Project sizes
- Whether projects were completed on schedule</t>
  </si>
  <si>
    <t>If yes, provide a narrative (300 words or less) describing:
- The terms and conditions of the committees
- The time provided for committees to meet independently of key management personnel
- Past meetings with key management personnel</t>
  </si>
  <si>
    <t>If yes, attach documentation of past meetings between key management personnel and the committees.</t>
  </si>
  <si>
    <t>Response</t>
  </si>
  <si>
    <t>In the Response column of the prequalification questionnaire sheets, applicants will see cells with different colors as described below. Please note that the color of certain cells may change based on the applicants' responses to specific questions.</t>
  </si>
  <si>
    <r>
      <rPr>
        <b/>
        <sz val="11"/>
        <color theme="1"/>
        <rFont val="Aptos Narrow"/>
        <family val="2"/>
        <scheme val="minor"/>
      </rPr>
      <t>Minority Business Enterprise (MBE):</t>
    </r>
    <r>
      <rPr>
        <sz val="11"/>
        <color theme="1"/>
        <rFont val="Aptos Narrow"/>
        <family val="2"/>
        <scheme val="minor"/>
      </rPr>
      <t xml:space="preserve"> is the applicant a minority-owned business?</t>
    </r>
  </si>
  <si>
    <r>
      <rPr>
        <b/>
        <sz val="11"/>
        <color theme="1"/>
        <rFont val="Aptos Narrow"/>
        <family val="2"/>
        <scheme val="minor"/>
      </rPr>
      <t>Small Business:</t>
    </r>
    <r>
      <rPr>
        <sz val="11"/>
        <color theme="1"/>
        <rFont val="Aptos Narrow"/>
        <family val="2"/>
        <scheme val="minor"/>
      </rPr>
      <t xml:space="preserve"> does the applicant qualify as a small business?</t>
    </r>
  </si>
  <si>
    <r>
      <rPr>
        <b/>
        <sz val="11"/>
        <color theme="1"/>
        <rFont val="Aptos Narrow"/>
        <family val="2"/>
        <scheme val="minor"/>
      </rPr>
      <t>Non-Traditional Broadband Provider:</t>
    </r>
    <r>
      <rPr>
        <sz val="11"/>
        <color theme="1"/>
        <rFont val="Aptos Narrow"/>
        <family val="2"/>
        <scheme val="minor"/>
      </rPr>
      <t xml:space="preserve"> is the applicant a non-traditional broadband provider? Non-traditional providers are defined by Section I.C.p. of the BEAD NOFO as "an electric cooperative, nonprofit organization, public-private partnership, public or private utility, public utility district, Tribal entity, or local government (including any unit, subdivision, authority, or consortium of local governments) that provides or will provide broadband services.”</t>
    </r>
  </si>
  <si>
    <t>This should be the person primarily responsible for the day-to-day management and implementation of the program (may be the same as Official Contact)</t>
  </si>
  <si>
    <r>
      <rPr>
        <b/>
        <sz val="11"/>
        <color theme="1"/>
        <rFont val="Aptos Narrow"/>
        <family val="2"/>
        <scheme val="minor"/>
      </rPr>
      <t xml:space="preserve">Woman-Owned Business Enterprise (WBE): </t>
    </r>
    <r>
      <rPr>
        <sz val="11"/>
        <color theme="1"/>
        <rFont val="Aptos Narrow"/>
        <family val="2"/>
        <scheme val="minor"/>
      </rPr>
      <t>is</t>
    </r>
    <r>
      <rPr>
        <b/>
        <sz val="11"/>
        <color theme="1"/>
        <rFont val="Aptos Narrow"/>
        <family val="2"/>
        <scheme val="minor"/>
      </rPr>
      <t xml:space="preserve"> </t>
    </r>
    <r>
      <rPr>
        <sz val="11"/>
        <color theme="1"/>
        <rFont val="Aptos Narrow"/>
        <family val="2"/>
        <scheme val="minor"/>
      </rPr>
      <t>the applicant a woman-owned business?</t>
    </r>
  </si>
  <si>
    <t>For current broadband providers: does the applicant certify that it has made timely submissions of FCC Broadband Data filings (i.e., Form 477 prior to December 2022, Broadband Data Collection System thereafter)?</t>
  </si>
  <si>
    <r>
      <t xml:space="preserve">The New Jersey Office of Broadband Connectivity (OBC) is pleased to solicit applications to prequalify for infrastructure funding from the New Jersey Broadband Equity, Access, and Deployment (NJ BEAD) program. 
The NJ BEAD program represents a significant opportunity to expand broadband across New Jersey, with $263.7 million allocated by NTIA. During prequalification, potential subgrantees will provide select NTIA-required financial, operational, managerial and technical qualifications. Only providers approved in the first application phase are eligible to apply in subsequent phases.  No new providers will be accepted during the second phase. 
Follow the instructions on the OBC website to submit prequalification materials. Save this intake form as </t>
    </r>
    <r>
      <rPr>
        <i/>
        <sz val="11"/>
        <color theme="1"/>
        <rFont val="Aptos Narrow"/>
        <family val="2"/>
        <scheme val="minor"/>
      </rPr>
      <t> [ApplicantName]_NJBEAD_prequal.xlsx</t>
    </r>
    <r>
      <rPr>
        <sz val="11"/>
        <color theme="1"/>
        <rFont val="Aptos Narrow"/>
        <family val="2"/>
        <scheme val="minor"/>
      </rPr>
      <t>.</t>
    </r>
  </si>
  <si>
    <r>
      <t>New Jersey Broadband Equity, Access, and Deployment Program (“New Jersey’s BEAD program”)
Prequalification intake form</t>
    </r>
    <r>
      <rPr>
        <sz val="11"/>
        <color theme="1"/>
        <rFont val="Aptos Narrow"/>
        <family val="2"/>
        <scheme val="minor"/>
      </rPr>
      <t>, version 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</si>
</sst>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12"/>
      <color theme="1"/>
      <name val="Arial"/>
      <family val="2"/>
    </font>
    <font>
      <b/>
      <sz val="11"/>
      <color theme="0"/>
      <name val="Aptos Narrow"/>
      <family val="2"/>
      <scheme val="minor"/>
    </font>
    <font>
      <i/>
      <sz val="11"/>
      <color theme="0"/>
      <name val="Aptos Narrow"/>
      <family val="2"/>
      <scheme val="minor"/>
    </font>
    <font>
      <i/>
      <sz val="11"/>
      <color theme="1"/>
      <name val="Aptos Narrow"/>
      <family val="2"/>
      <scheme val="minor"/>
    </font>
    <font>
      <sz val="11"/>
      <color rgb="FFFF0000"/>
      <name val="Aptos Narrow"/>
      <family val="2"/>
      <scheme val="minor"/>
    </font>
    <font>
      <sz val="11"/>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37">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0" borderId="1" xfId="0" applyBorder="1"/>
    <xf numFmtId="0" fontId="0" fillId="2" borderId="1" xfId="0" applyFill="1" applyBorder="1" applyAlignment="1">
      <alignment wrapText="1"/>
    </xf>
    <xf numFmtId="0" fontId="1" fillId="0" borderId="0" xfId="0" applyFont="1" applyAlignment="1">
      <alignment horizontal="left" vertical="top"/>
    </xf>
    <xf numFmtId="0" fontId="1" fillId="0" borderId="0" xfId="0" applyFont="1" applyAlignment="1">
      <alignment horizontal="left" vertical="top" wrapText="1"/>
    </xf>
    <xf numFmtId="0" fontId="0" fillId="5" borderId="1" xfId="0" applyFill="1" applyBorder="1" applyAlignment="1">
      <alignment wrapText="1"/>
    </xf>
    <xf numFmtId="0" fontId="0" fillId="6" borderId="1" xfId="0" applyFill="1" applyBorder="1" applyAlignment="1">
      <alignment wrapText="1"/>
    </xf>
    <xf numFmtId="0" fontId="1" fillId="0" borderId="1" xfId="0" applyFont="1" applyBorder="1"/>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0" borderId="2" xfId="0" applyBorder="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xf>
    <xf numFmtId="0" fontId="0" fillId="0" borderId="5" xfId="0" applyBorder="1" applyAlignment="1">
      <alignment horizontal="left" vertical="top" wrapText="1"/>
    </xf>
    <xf numFmtId="0" fontId="0" fillId="8" borderId="1" xfId="0" applyFill="1" applyBorder="1" applyAlignment="1">
      <alignment horizontal="left" vertical="top"/>
    </xf>
    <xf numFmtId="0" fontId="5" fillId="0" borderId="1" xfId="0" applyFont="1" applyBorder="1" applyAlignment="1">
      <alignment horizontal="left" vertical="top"/>
    </xf>
    <xf numFmtId="0" fontId="1" fillId="0" borderId="0" xfId="0" applyFont="1" applyAlignment="1">
      <alignment horizontal="left"/>
    </xf>
    <xf numFmtId="49" fontId="0" fillId="2" borderId="1" xfId="0" applyNumberFormat="1" applyFill="1" applyBorder="1" applyAlignment="1">
      <alignment horizontal="left" vertical="top"/>
    </xf>
    <xf numFmtId="0" fontId="3" fillId="7" borderId="4" xfId="0" applyFont="1" applyFill="1" applyBorder="1" applyAlignment="1">
      <alignment horizontal="left" wrapText="1"/>
    </xf>
    <xf numFmtId="0" fontId="3" fillId="7" borderId="3" xfId="0" applyFont="1" applyFill="1" applyBorder="1" applyAlignment="1">
      <alignment horizontal="left" wrapText="1"/>
    </xf>
    <xf numFmtId="0" fontId="4" fillId="7" borderId="4" xfId="0" applyFont="1" applyFill="1" applyBorder="1" applyAlignment="1">
      <alignment horizontal="left" wrapText="1"/>
    </xf>
    <xf numFmtId="0" fontId="4" fillId="7" borderId="3" xfId="0" applyFont="1" applyFill="1" applyBorder="1" applyAlignment="1">
      <alignment horizontal="left" wrapText="1"/>
    </xf>
    <xf numFmtId="0" fontId="1" fillId="8"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1" fillId="0" borderId="0" xfId="0" applyFont="1" applyAlignment="1">
      <alignment horizontal="left" vertical="top" wrapText="1"/>
    </xf>
    <xf numFmtId="0" fontId="1" fillId="8" borderId="4" xfId="0" applyFont="1" applyFill="1" applyBorder="1" applyAlignment="1">
      <alignment horizontal="left" vertical="top" wrapText="1"/>
    </xf>
    <xf numFmtId="0" fontId="1" fillId="8" borderId="6" xfId="0" applyFont="1" applyFill="1" applyBorder="1" applyAlignment="1">
      <alignment horizontal="left" vertical="top" wrapText="1"/>
    </xf>
    <xf numFmtId="0" fontId="1" fillId="8" borderId="3" xfId="0" applyFont="1" applyFill="1" applyBorder="1" applyAlignment="1">
      <alignment horizontal="left" vertical="top" wrapText="1"/>
    </xf>
  </cellXfs>
  <cellStyles count="2">
    <cellStyle name="Normal" xfId="0" builtinId="0"/>
    <cellStyle name="Normal 2" xfId="1" xr:uid="{118B8542-A670-47BB-BFC9-A8C89B7E56CB}"/>
  </cellStyles>
  <dxfs count="2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font>
    </dxf>
    <dxf>
      <font>
        <b val="0"/>
        <i/>
      </font>
    </dxf>
    <dxf>
      <fill>
        <patternFill>
          <bgColor theme="7" tint="0.79998168889431442"/>
        </patternFill>
      </fill>
    </dxf>
    <dxf>
      <font>
        <b val="0"/>
        <i/>
      </font>
    </dxf>
    <dxf>
      <fill>
        <patternFill>
          <bgColor theme="7" tint="0.79998168889431442"/>
        </patternFill>
      </fill>
    </dxf>
    <dxf>
      <font>
        <b val="0"/>
        <i/>
      </font>
    </dxf>
    <dxf>
      <fill>
        <patternFill>
          <bgColor theme="7" tint="0.79998168889431442"/>
        </patternFill>
      </fill>
    </dxf>
    <dxf>
      <fill>
        <patternFill>
          <bgColor theme="7" tint="0.79998168889431442"/>
        </patternFill>
      </fill>
    </dxf>
    <dxf>
      <font>
        <b val="0"/>
        <i/>
      </font>
    </dxf>
    <dxf>
      <font>
        <b val="0"/>
        <i/>
      </font>
    </dxf>
    <dxf>
      <fill>
        <patternFill>
          <bgColor theme="7" tint="0.79998168889431442"/>
        </patternFill>
      </fill>
    </dxf>
    <dxf>
      <font>
        <b val="0"/>
        <i/>
      </font>
    </dxf>
    <dxf>
      <fill>
        <patternFill>
          <bgColor theme="7" tint="0.79998168889431442"/>
        </patternFill>
      </fill>
    </dxf>
    <dxf>
      <font>
        <b val="0"/>
        <i/>
      </font>
    </dxf>
    <dxf>
      <fill>
        <patternFill>
          <bgColor theme="7" tint="0.79998168889431442"/>
        </patternFill>
      </fill>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133350</xdr:rowOff>
    </xdr:from>
    <xdr:to>
      <xdr:col>1</xdr:col>
      <xdr:colOff>5381626</xdr:colOff>
      <xdr:row>0</xdr:row>
      <xdr:rowOff>1189726</xdr:rowOff>
    </xdr:to>
    <xdr:pic>
      <xdr:nvPicPr>
        <xdr:cNvPr id="5" name="Picture 4" descr="NJ Office of Broadband Connectivity Logo">
          <a:extLst>
            <a:ext uri="{FF2B5EF4-FFF2-40B4-BE49-F238E27FC236}">
              <a16:creationId xmlns:a16="http://schemas.microsoft.com/office/drawing/2014/main" id="{DD34B19F-9FC4-5F18-ED5E-32FE5DF8F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133350"/>
          <a:ext cx="5276850" cy="1056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104776</xdr:colOff>
      <xdr:row>0</xdr:row>
      <xdr:rowOff>133350</xdr:rowOff>
    </xdr:from>
    <xdr:to>
      <xdr:col>1</xdr:col>
      <xdr:colOff>5378451</xdr:colOff>
      <xdr:row>0</xdr:row>
      <xdr:rowOff>1192901</xdr:rowOff>
    </xdr:to>
    <xdr:pic>
      <xdr:nvPicPr>
        <xdr:cNvPr id="2" name="Picture 1" descr="NJ Office of Broadband Connectivity Logo">
          <a:extLst>
            <a:ext uri="{FF2B5EF4-FFF2-40B4-BE49-F238E27FC236}">
              <a16:creationId xmlns:a16="http://schemas.microsoft.com/office/drawing/2014/main" id="{359BE7C3-D26A-42CE-97B2-1BF7A7260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1" y="133350"/>
          <a:ext cx="5280025" cy="1056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392953</xdr:colOff>
      <xdr:row>0</xdr:row>
      <xdr:rowOff>155762</xdr:rowOff>
    </xdr:from>
    <xdr:to>
      <xdr:col>2</xdr:col>
      <xdr:colOff>5056655</xdr:colOff>
      <xdr:row>0</xdr:row>
      <xdr:rowOff>1212138</xdr:rowOff>
    </xdr:to>
    <xdr:pic>
      <xdr:nvPicPr>
        <xdr:cNvPr id="2" name="Picture 1" descr="NJ Office of Broadband Connectivity Logo">
          <a:extLst>
            <a:ext uri="{FF2B5EF4-FFF2-40B4-BE49-F238E27FC236}">
              <a16:creationId xmlns:a16="http://schemas.microsoft.com/office/drawing/2014/main" id="{D0CBE798-5526-474A-B649-4112C19D2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277" y="155762"/>
          <a:ext cx="5280025" cy="1056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2521-5B96-42D1-8C2D-F41BB79265FD}">
  <sheetPr>
    <tabColor theme="9" tint="0.39997558519241921"/>
  </sheetPr>
  <dimension ref="B1:B14"/>
  <sheetViews>
    <sheetView showGridLines="0" tabSelected="1" zoomScale="85" zoomScaleNormal="85" workbookViewId="0">
      <selection activeCell="C1" sqref="C1"/>
    </sheetView>
  </sheetViews>
  <sheetFormatPr defaultRowHeight="14.5" x14ac:dyDescent="0.35"/>
  <cols>
    <col min="2" max="2" width="97.81640625" bestFit="1" customWidth="1"/>
  </cols>
  <sheetData>
    <row r="1" spans="2:2" ht="129" customHeight="1" x14ac:dyDescent="0.35"/>
    <row r="2" spans="2:2" ht="46" customHeight="1" x14ac:dyDescent="0.35">
      <c r="B2" s="9" t="s">
        <v>131</v>
      </c>
    </row>
    <row r="3" spans="2:2" x14ac:dyDescent="0.35">
      <c r="B3" s="2" t="s">
        <v>1</v>
      </c>
    </row>
    <row r="4" spans="2:2" ht="145" x14ac:dyDescent="0.35">
      <c r="B4" s="3" t="s">
        <v>130</v>
      </c>
    </row>
    <row r="5" spans="2:2" x14ac:dyDescent="0.35">
      <c r="B5" s="1"/>
    </row>
    <row r="6" spans="2:2" x14ac:dyDescent="0.35">
      <c r="B6" s="2" t="s">
        <v>2</v>
      </c>
    </row>
    <row r="7" spans="2:2" x14ac:dyDescent="0.35">
      <c r="B7" s="10" t="s">
        <v>8</v>
      </c>
    </row>
    <row r="8" spans="2:2" x14ac:dyDescent="0.35">
      <c r="B8" s="11" t="s">
        <v>7</v>
      </c>
    </row>
    <row r="9" spans="2:2" x14ac:dyDescent="0.35">
      <c r="B9" s="1"/>
    </row>
    <row r="10" spans="2:2" x14ac:dyDescent="0.35">
      <c r="B10" s="2" t="s">
        <v>3</v>
      </c>
    </row>
    <row r="11" spans="2:2" ht="43.5" x14ac:dyDescent="0.35">
      <c r="B11" s="3" t="s">
        <v>123</v>
      </c>
    </row>
    <row r="12" spans="2:2" x14ac:dyDescent="0.35">
      <c r="B12" s="7" t="s">
        <v>4</v>
      </c>
    </row>
    <row r="13" spans="2:2" x14ac:dyDescent="0.35">
      <c r="B13" s="4" t="s">
        <v>5</v>
      </c>
    </row>
    <row r="14" spans="2:2" x14ac:dyDescent="0.35">
      <c r="B14" s="5" t="s">
        <v>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8F47-1821-4C40-9C99-2C6719C3FA3E}">
  <sheetPr>
    <tabColor theme="7" tint="0.39997558519241921"/>
    <pageSetUpPr fitToPage="1"/>
  </sheetPr>
  <dimension ref="B1:C32"/>
  <sheetViews>
    <sheetView showGridLines="0" zoomScale="85" zoomScaleNormal="85" workbookViewId="0"/>
  </sheetViews>
  <sheetFormatPr defaultRowHeight="14.5" x14ac:dyDescent="0.35"/>
  <cols>
    <col min="2" max="2" width="152.81640625" bestFit="1" customWidth="1"/>
    <col min="3" max="3" width="46.1796875" customWidth="1"/>
    <col min="5" max="5" width="12.453125" customWidth="1"/>
    <col min="6" max="6" width="100.1796875" customWidth="1"/>
  </cols>
  <sheetData>
    <row r="1" spans="2:3" ht="129" customHeight="1" x14ac:dyDescent="0.35"/>
    <row r="2" spans="2:3" ht="46" customHeight="1" x14ac:dyDescent="0.35">
      <c r="B2" s="9" t="s">
        <v>131</v>
      </c>
      <c r="C2" s="25" t="s">
        <v>122</v>
      </c>
    </row>
    <row r="3" spans="2:3" x14ac:dyDescent="0.35">
      <c r="B3" s="27" t="s">
        <v>117</v>
      </c>
      <c r="C3" s="28"/>
    </row>
    <row r="4" spans="2:3" x14ac:dyDescent="0.35">
      <c r="B4" s="12" t="s">
        <v>17</v>
      </c>
      <c r="C4" s="17"/>
    </row>
    <row r="5" spans="2:3" x14ac:dyDescent="0.35">
      <c r="B5" s="12" t="s">
        <v>18</v>
      </c>
      <c r="C5" s="17"/>
    </row>
    <row r="6" spans="2:3" x14ac:dyDescent="0.35">
      <c r="B6" s="12" t="s">
        <v>0</v>
      </c>
      <c r="C6" s="17"/>
    </row>
    <row r="7" spans="2:3" x14ac:dyDescent="0.35">
      <c r="B7" s="12" t="s">
        <v>19</v>
      </c>
      <c r="C7" s="17"/>
    </row>
    <row r="8" spans="2:3" x14ac:dyDescent="0.35">
      <c r="B8" s="6" t="s">
        <v>20</v>
      </c>
      <c r="C8" s="17"/>
    </row>
    <row r="9" spans="2:3" x14ac:dyDescent="0.35">
      <c r="B9" s="6" t="s">
        <v>21</v>
      </c>
      <c r="C9" s="17"/>
    </row>
    <row r="10" spans="2:3" x14ac:dyDescent="0.35">
      <c r="B10" s="6" t="s">
        <v>55</v>
      </c>
      <c r="C10" s="26"/>
    </row>
    <row r="11" spans="2:3" ht="43.5" x14ac:dyDescent="0.35">
      <c r="B11" s="3" t="s">
        <v>126</v>
      </c>
      <c r="C11" s="17"/>
    </row>
    <row r="12" spans="2:3" x14ac:dyDescent="0.35">
      <c r="B12" s="6" t="s">
        <v>54</v>
      </c>
      <c r="C12" s="17"/>
    </row>
    <row r="13" spans="2:3" x14ac:dyDescent="0.35">
      <c r="B13" s="6" t="s">
        <v>128</v>
      </c>
      <c r="C13" s="17"/>
    </row>
    <row r="14" spans="2:3" x14ac:dyDescent="0.35">
      <c r="B14" s="6" t="s">
        <v>124</v>
      </c>
      <c r="C14" s="17"/>
    </row>
    <row r="15" spans="2:3" x14ac:dyDescent="0.35">
      <c r="B15" s="6" t="s">
        <v>125</v>
      </c>
      <c r="C15" s="17"/>
    </row>
    <row r="16" spans="2:3" x14ac:dyDescent="0.35">
      <c r="B16" s="6" t="s">
        <v>22</v>
      </c>
      <c r="C16" s="17"/>
    </row>
    <row r="18" spans="2:3" x14ac:dyDescent="0.35">
      <c r="B18" s="27" t="s">
        <v>16</v>
      </c>
      <c r="C18" s="28"/>
    </row>
    <row r="19" spans="2:3" x14ac:dyDescent="0.35">
      <c r="B19" s="29" t="s">
        <v>15</v>
      </c>
      <c r="C19" s="28"/>
    </row>
    <row r="20" spans="2:3" x14ac:dyDescent="0.35">
      <c r="B20" s="2" t="s">
        <v>13</v>
      </c>
      <c r="C20" s="17"/>
    </row>
    <row r="21" spans="2:3" x14ac:dyDescent="0.35">
      <c r="B21" s="2" t="s">
        <v>12</v>
      </c>
      <c r="C21" s="17"/>
    </row>
    <row r="22" spans="2:3" x14ac:dyDescent="0.35">
      <c r="B22" s="2" t="s">
        <v>11</v>
      </c>
      <c r="C22" s="17"/>
    </row>
    <row r="23" spans="2:3" x14ac:dyDescent="0.35">
      <c r="B23" s="2" t="s">
        <v>10</v>
      </c>
      <c r="C23" s="17"/>
    </row>
    <row r="24" spans="2:3" x14ac:dyDescent="0.35">
      <c r="B24" s="2" t="s">
        <v>9</v>
      </c>
      <c r="C24" s="17"/>
    </row>
    <row r="26" spans="2:3" x14ac:dyDescent="0.35">
      <c r="B26" s="27" t="s">
        <v>14</v>
      </c>
      <c r="C26" s="28"/>
    </row>
    <row r="27" spans="2:3" x14ac:dyDescent="0.35">
      <c r="B27" s="29" t="s">
        <v>127</v>
      </c>
      <c r="C27" s="30"/>
    </row>
    <row r="28" spans="2:3" x14ac:dyDescent="0.35">
      <c r="B28" s="2" t="s">
        <v>13</v>
      </c>
      <c r="C28" s="17"/>
    </row>
    <row r="29" spans="2:3" x14ac:dyDescent="0.35">
      <c r="B29" s="2" t="s">
        <v>12</v>
      </c>
      <c r="C29" s="17"/>
    </row>
    <row r="30" spans="2:3" x14ac:dyDescent="0.35">
      <c r="B30" s="2" t="s">
        <v>11</v>
      </c>
      <c r="C30" s="17"/>
    </row>
    <row r="31" spans="2:3" x14ac:dyDescent="0.35">
      <c r="B31" s="2" t="s">
        <v>10</v>
      </c>
      <c r="C31" s="17"/>
    </row>
    <row r="32" spans="2:3" x14ac:dyDescent="0.35">
      <c r="B32" s="2" t="s">
        <v>9</v>
      </c>
      <c r="C32" s="17"/>
    </row>
  </sheetData>
  <mergeCells count="5">
    <mergeCell ref="B3:C3"/>
    <mergeCell ref="B18:C18"/>
    <mergeCell ref="B19:C19"/>
    <mergeCell ref="B26:C26"/>
    <mergeCell ref="B27:C27"/>
  </mergeCells>
  <conditionalFormatting sqref="C2">
    <cfRule type="containsText" dxfId="19" priority="9" operator="containsText" text="Upload">
      <formula>NOT(ISERROR(SEARCH("Upload",C2)))</formula>
    </cfRule>
  </conditionalFormatting>
  <conditionalFormatting sqref="C4:C16">
    <cfRule type="notContainsBlanks" dxfId="18" priority="1">
      <formula>LEN(TRIM(C4))&gt;0</formula>
    </cfRule>
    <cfRule type="containsText" dxfId="17" priority="2" operator="containsText" text="Upload">
      <formula>NOT(ISERROR(SEARCH("Upload",C4)))</formula>
    </cfRule>
  </conditionalFormatting>
  <conditionalFormatting sqref="C20:C24">
    <cfRule type="notContainsBlanks" dxfId="16" priority="18">
      <formula>LEN(TRIM(C20))&gt;0</formula>
    </cfRule>
    <cfRule type="containsText" dxfId="15" priority="19" operator="containsText" text="Upload">
      <formula>NOT(ISERROR(SEARCH("Upload",C20)))</formula>
    </cfRule>
  </conditionalFormatting>
  <conditionalFormatting sqref="C28:C32">
    <cfRule type="notContainsBlanks" dxfId="14" priority="16">
      <formula>LEN(TRIM(C28))&gt;0</formula>
    </cfRule>
    <cfRule type="containsText" dxfId="13" priority="17" operator="containsText" text="Upload">
      <formula>NOT(ISERROR(SEARCH("Upload",C28)))</formula>
    </cfRule>
  </conditionalFormatting>
  <pageMargins left="0.7" right="0.7" top="0.75" bottom="0.75" header="0.3" footer="0.3"/>
  <pageSetup scale="43" fitToHeight="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31D34A-A2DB-4262-8CCC-4D14D7C5233D}">
          <x14:formula1>
            <xm:f>Inputs!$D$3:$D$7</xm:f>
          </x14:formula1>
          <xm:sqref>C12</xm:sqref>
        </x14:dataValidation>
        <x14:dataValidation type="list" allowBlank="1" showInputMessage="1" showErrorMessage="1" xr:uid="{B76DAA68-E375-4296-8327-31541BB18276}">
          <x14:formula1>
            <xm:f>Inputs!$B$2:$B$3</xm:f>
          </x14:formula1>
          <xm:sqref>C13:C15 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AE67-11EA-4CF5-B5A2-2D746ED84D8B}">
  <sheetPr>
    <tabColor theme="7" tint="0.39997558519241921"/>
    <pageSetUpPr fitToPage="1"/>
  </sheetPr>
  <dimension ref="B1:E81"/>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2" width="8.81640625" style="14"/>
    <col min="3" max="3" width="100" style="13" customWidth="1"/>
    <col min="4" max="4" width="100.36328125" style="14" customWidth="1"/>
    <col min="5" max="5" width="8.81640625" style="14"/>
    <col min="6" max="6" width="12.453125" style="14" customWidth="1"/>
    <col min="7" max="7" width="100.1796875" style="14" customWidth="1"/>
    <col min="8" max="16384" width="8.81640625" style="14"/>
  </cols>
  <sheetData>
    <row r="1" spans="2:5" ht="129" customHeight="1" x14ac:dyDescent="0.35"/>
    <row r="2" spans="2:5" ht="46" customHeight="1" x14ac:dyDescent="0.35">
      <c r="B2" s="33" t="s">
        <v>131</v>
      </c>
      <c r="C2" s="33"/>
      <c r="D2" s="33"/>
    </row>
    <row r="3" spans="2:5" x14ac:dyDescent="0.35">
      <c r="B3" s="8" t="s">
        <v>56</v>
      </c>
      <c r="C3" s="9" t="s">
        <v>25</v>
      </c>
      <c r="D3" s="8" t="s">
        <v>122</v>
      </c>
    </row>
    <row r="4" spans="2:5" x14ac:dyDescent="0.35">
      <c r="B4" s="32" t="s">
        <v>23</v>
      </c>
      <c r="C4" s="32"/>
      <c r="D4" s="32"/>
    </row>
    <row r="5" spans="2:5" x14ac:dyDescent="0.35">
      <c r="B5" s="31" t="s">
        <v>26</v>
      </c>
      <c r="C5" s="31"/>
      <c r="D5" s="31"/>
    </row>
    <row r="6" spans="2:5" ht="87" x14ac:dyDescent="0.35">
      <c r="B6" s="16">
        <v>1</v>
      </c>
      <c r="C6" s="15" t="s">
        <v>116</v>
      </c>
      <c r="D6" s="16" t="s">
        <v>30</v>
      </c>
      <c r="E6" s="13"/>
    </row>
    <row r="7" spans="2:5" x14ac:dyDescent="0.35">
      <c r="B7" s="34" t="s">
        <v>27</v>
      </c>
      <c r="C7" s="35"/>
      <c r="D7" s="36"/>
    </row>
    <row r="8" spans="2:5" ht="245.5" customHeight="1" x14ac:dyDescent="0.35">
      <c r="B8" s="16">
        <v>2</v>
      </c>
      <c r="C8" s="15" t="s">
        <v>79</v>
      </c>
      <c r="D8" s="17"/>
    </row>
    <row r="9" spans="2:5" ht="245.5" customHeight="1" x14ac:dyDescent="0.35">
      <c r="B9" s="16">
        <v>3</v>
      </c>
      <c r="C9" s="15" t="s">
        <v>80</v>
      </c>
      <c r="D9" s="17"/>
    </row>
    <row r="10" spans="2:5" x14ac:dyDescent="0.35">
      <c r="B10" s="31" t="s">
        <v>28</v>
      </c>
      <c r="C10" s="31"/>
      <c r="D10" s="31"/>
    </row>
    <row r="11" spans="2:5" ht="29" x14ac:dyDescent="0.35">
      <c r="B11" s="16">
        <v>4</v>
      </c>
      <c r="C11" s="15" t="s">
        <v>57</v>
      </c>
      <c r="D11" s="16" t="s">
        <v>31</v>
      </c>
      <c r="E11" s="20"/>
    </row>
    <row r="12" spans="2:5" x14ac:dyDescent="0.35">
      <c r="B12" s="31" t="s">
        <v>29</v>
      </c>
      <c r="C12" s="31"/>
      <c r="D12" s="31"/>
    </row>
    <row r="13" spans="2:5" ht="29" x14ac:dyDescent="0.35">
      <c r="B13" s="16">
        <v>5</v>
      </c>
      <c r="C13" s="15" t="s">
        <v>81</v>
      </c>
      <c r="D13" s="16" t="s">
        <v>32</v>
      </c>
    </row>
    <row r="15" spans="2:5" x14ac:dyDescent="0.35">
      <c r="B15" s="32" t="s">
        <v>24</v>
      </c>
      <c r="C15" s="32"/>
      <c r="D15" s="32"/>
    </row>
    <row r="16" spans="2:5" x14ac:dyDescent="0.35">
      <c r="B16" s="31" t="s">
        <v>33</v>
      </c>
      <c r="C16" s="31"/>
      <c r="D16" s="31"/>
    </row>
    <row r="17" spans="2:5" ht="29" x14ac:dyDescent="0.35">
      <c r="B17" s="16">
        <v>6</v>
      </c>
      <c r="C17" s="15" t="s">
        <v>82</v>
      </c>
      <c r="D17" s="17"/>
    </row>
    <row r="18" spans="2:5" x14ac:dyDescent="0.35">
      <c r="B18" s="31" t="s">
        <v>34</v>
      </c>
      <c r="C18" s="31"/>
      <c r="D18" s="31"/>
    </row>
    <row r="19" spans="2:5" ht="245.5" customHeight="1" x14ac:dyDescent="0.35">
      <c r="B19" s="16">
        <v>7</v>
      </c>
      <c r="C19" s="15" t="s">
        <v>83</v>
      </c>
      <c r="D19" s="18"/>
      <c r="E19" s="20"/>
    </row>
    <row r="20" spans="2:5" x14ac:dyDescent="0.35">
      <c r="B20" s="31" t="s">
        <v>35</v>
      </c>
      <c r="C20" s="31"/>
      <c r="D20" s="31"/>
    </row>
    <row r="21" spans="2:5" ht="58" x14ac:dyDescent="0.35">
      <c r="B21" s="16">
        <v>8</v>
      </c>
      <c r="C21" s="15" t="s">
        <v>84</v>
      </c>
      <c r="D21" s="17"/>
    </row>
    <row r="22" spans="2:5" x14ac:dyDescent="0.35">
      <c r="B22" s="31" t="s">
        <v>36</v>
      </c>
      <c r="C22" s="31"/>
      <c r="D22" s="31"/>
    </row>
    <row r="23" spans="2:5" ht="43.5" x14ac:dyDescent="0.35">
      <c r="B23" s="16">
        <v>9</v>
      </c>
      <c r="C23" s="15" t="s">
        <v>85</v>
      </c>
      <c r="D23" s="17"/>
    </row>
    <row r="25" spans="2:5" x14ac:dyDescent="0.35">
      <c r="B25" s="32" t="s">
        <v>58</v>
      </c>
      <c r="C25" s="32"/>
      <c r="D25" s="32"/>
    </row>
    <row r="26" spans="2:5" x14ac:dyDescent="0.35">
      <c r="B26" s="31" t="s">
        <v>59</v>
      </c>
      <c r="C26" s="31"/>
      <c r="D26" s="31"/>
    </row>
    <row r="27" spans="2:5" ht="43.5" x14ac:dyDescent="0.35">
      <c r="B27" s="16">
        <v>10</v>
      </c>
      <c r="C27" s="15" t="s">
        <v>86</v>
      </c>
      <c r="D27" s="17"/>
      <c r="E27" s="21"/>
    </row>
    <row r="28" spans="2:5" ht="29" x14ac:dyDescent="0.35">
      <c r="B28" s="16">
        <v>11</v>
      </c>
      <c r="C28" s="15" t="s">
        <v>60</v>
      </c>
      <c r="D28" s="16" t="s">
        <v>39</v>
      </c>
    </row>
    <row r="29" spans="2:5" ht="81" customHeight="1" x14ac:dyDescent="0.35">
      <c r="B29" s="16">
        <v>12</v>
      </c>
      <c r="C29" s="19" t="s">
        <v>61</v>
      </c>
      <c r="D29" s="17"/>
      <c r="E29" s="21"/>
    </row>
    <row r="30" spans="2:5" ht="29" x14ac:dyDescent="0.35">
      <c r="B30" s="16">
        <v>13</v>
      </c>
      <c r="C30" s="15" t="s">
        <v>87</v>
      </c>
      <c r="D30" s="17"/>
      <c r="E30" s="21"/>
    </row>
    <row r="31" spans="2:5" x14ac:dyDescent="0.35">
      <c r="B31" s="31" t="s">
        <v>37</v>
      </c>
      <c r="C31" s="31"/>
      <c r="D31" s="31"/>
    </row>
    <row r="32" spans="2:5" x14ac:dyDescent="0.35">
      <c r="B32" s="15">
        <v>14</v>
      </c>
      <c r="C32" s="22" t="s">
        <v>88</v>
      </c>
      <c r="D32" s="17"/>
    </row>
    <row r="33" spans="2:5" ht="117.5" customHeight="1" x14ac:dyDescent="0.35">
      <c r="B33" s="15" t="s">
        <v>108</v>
      </c>
      <c r="C33" s="15" t="s">
        <v>120</v>
      </c>
      <c r="D33" s="17"/>
    </row>
    <row r="34" spans="2:5" x14ac:dyDescent="0.35">
      <c r="B34" s="16" t="s">
        <v>109</v>
      </c>
      <c r="C34" s="15" t="s">
        <v>121</v>
      </c>
      <c r="D34" s="24" t="s">
        <v>40</v>
      </c>
    </row>
    <row r="35" spans="2:5" x14ac:dyDescent="0.35">
      <c r="B35" s="31" t="s">
        <v>62</v>
      </c>
      <c r="C35" s="31"/>
      <c r="D35" s="31"/>
      <c r="E35" s="21"/>
    </row>
    <row r="36" spans="2:5" ht="29" x14ac:dyDescent="0.35">
      <c r="B36" s="16">
        <v>15</v>
      </c>
      <c r="C36" s="15" t="s">
        <v>89</v>
      </c>
      <c r="D36" s="17"/>
    </row>
    <row r="37" spans="2:5" ht="29" x14ac:dyDescent="0.35">
      <c r="B37" s="16">
        <v>16</v>
      </c>
      <c r="C37" s="15" t="s">
        <v>64</v>
      </c>
      <c r="D37" s="17"/>
    </row>
    <row r="38" spans="2:5" ht="43.5" x14ac:dyDescent="0.35">
      <c r="B38" s="16">
        <v>17</v>
      </c>
      <c r="C38" s="15" t="s">
        <v>90</v>
      </c>
      <c r="D38" s="17"/>
    </row>
    <row r="39" spans="2:5" ht="29" x14ac:dyDescent="0.35">
      <c r="B39" s="16">
        <v>18</v>
      </c>
      <c r="C39" s="15" t="s">
        <v>63</v>
      </c>
      <c r="D39" s="24" t="s">
        <v>41</v>
      </c>
    </row>
    <row r="40" spans="2:5" x14ac:dyDescent="0.35">
      <c r="B40" s="31" t="s">
        <v>38</v>
      </c>
      <c r="C40" s="31"/>
      <c r="D40" s="31"/>
    </row>
    <row r="41" spans="2:5" ht="14.5" customHeight="1" x14ac:dyDescent="0.35">
      <c r="B41" s="16">
        <v>19</v>
      </c>
      <c r="C41" s="15" t="s">
        <v>91</v>
      </c>
      <c r="D41" s="17"/>
    </row>
    <row r="42" spans="2:5" ht="86" customHeight="1" x14ac:dyDescent="0.35">
      <c r="B42" s="16" t="s">
        <v>110</v>
      </c>
      <c r="C42" s="15" t="s">
        <v>65</v>
      </c>
      <c r="D42" s="17"/>
    </row>
    <row r="44" spans="2:5" x14ac:dyDescent="0.35">
      <c r="B44" s="32" t="s">
        <v>42</v>
      </c>
      <c r="C44" s="32"/>
      <c r="D44" s="32"/>
    </row>
    <row r="45" spans="2:5" x14ac:dyDescent="0.35">
      <c r="B45" s="31" t="s">
        <v>43</v>
      </c>
      <c r="C45" s="31"/>
      <c r="D45" s="23"/>
    </row>
    <row r="46" spans="2:5" x14ac:dyDescent="0.35">
      <c r="B46" s="16">
        <v>20</v>
      </c>
      <c r="C46" s="15" t="s">
        <v>92</v>
      </c>
      <c r="D46" s="17"/>
    </row>
    <row r="47" spans="2:5" x14ac:dyDescent="0.35">
      <c r="B47" s="16">
        <v>21</v>
      </c>
      <c r="C47" s="15" t="s">
        <v>93</v>
      </c>
      <c r="D47" s="17"/>
    </row>
    <row r="48" spans="2:5" x14ac:dyDescent="0.35">
      <c r="B48" s="16">
        <v>22</v>
      </c>
      <c r="C48" s="15" t="s">
        <v>66</v>
      </c>
      <c r="D48" s="17"/>
    </row>
    <row r="49" spans="2:5" ht="87" x14ac:dyDescent="0.35">
      <c r="B49" s="16">
        <v>23</v>
      </c>
      <c r="C49" s="15" t="s">
        <v>119</v>
      </c>
      <c r="D49" s="16" t="s">
        <v>48</v>
      </c>
      <c r="E49" s="21"/>
    </row>
    <row r="50" spans="2:5" ht="29" customHeight="1" x14ac:dyDescent="0.35">
      <c r="B50" s="16">
        <v>24</v>
      </c>
      <c r="C50" s="15" t="s">
        <v>67</v>
      </c>
      <c r="D50" s="17"/>
    </row>
    <row r="51" spans="2:5" ht="100" customHeight="1" x14ac:dyDescent="0.35">
      <c r="B51" s="16" t="s">
        <v>111</v>
      </c>
      <c r="C51" s="15" t="s">
        <v>68</v>
      </c>
      <c r="D51" s="17"/>
    </row>
    <row r="52" spans="2:5" ht="29" customHeight="1" x14ac:dyDescent="0.35">
      <c r="B52" s="16">
        <v>25</v>
      </c>
      <c r="C52" s="15" t="s">
        <v>69</v>
      </c>
      <c r="D52" s="17"/>
    </row>
    <row r="53" spans="2:5" ht="29" customHeight="1" x14ac:dyDescent="0.35">
      <c r="B53" s="16">
        <v>26</v>
      </c>
      <c r="C53" s="15" t="s">
        <v>70</v>
      </c>
      <c r="D53" s="17"/>
    </row>
    <row r="54" spans="2:5" ht="116" x14ac:dyDescent="0.35">
      <c r="B54" s="16" t="s">
        <v>112</v>
      </c>
      <c r="C54" s="15" t="s">
        <v>71</v>
      </c>
      <c r="D54" s="17"/>
    </row>
    <row r="55" spans="2:5" ht="29" x14ac:dyDescent="0.35">
      <c r="B55" s="16">
        <v>27</v>
      </c>
      <c r="C55" s="15" t="s">
        <v>94</v>
      </c>
      <c r="D55" s="17"/>
    </row>
    <row r="56" spans="2:5" x14ac:dyDescent="0.35">
      <c r="B56" s="31" t="s">
        <v>44</v>
      </c>
      <c r="C56" s="31"/>
      <c r="D56" s="31"/>
    </row>
    <row r="57" spans="2:5" ht="43.5" x14ac:dyDescent="0.35">
      <c r="B57" s="16">
        <v>28</v>
      </c>
      <c r="C57" s="15" t="s">
        <v>72</v>
      </c>
      <c r="D57" s="17"/>
    </row>
    <row r="58" spans="2:5" ht="43.5" customHeight="1" x14ac:dyDescent="0.35">
      <c r="B58" s="16">
        <v>29</v>
      </c>
      <c r="C58" s="15" t="s">
        <v>73</v>
      </c>
      <c r="D58" s="17"/>
    </row>
    <row r="59" spans="2:5" x14ac:dyDescent="0.35">
      <c r="B59" s="31" t="s">
        <v>45</v>
      </c>
      <c r="C59" s="31"/>
      <c r="D59" s="31"/>
    </row>
    <row r="60" spans="2:5" ht="29" x14ac:dyDescent="0.35">
      <c r="B60" s="16">
        <v>30</v>
      </c>
      <c r="C60" s="15" t="s">
        <v>129</v>
      </c>
      <c r="D60" s="17"/>
    </row>
    <row r="61" spans="2:5" ht="120" customHeight="1" x14ac:dyDescent="0.35">
      <c r="B61" s="16">
        <v>31</v>
      </c>
      <c r="C61" s="15" t="s">
        <v>75</v>
      </c>
      <c r="D61" s="17"/>
    </row>
    <row r="62" spans="2:5" x14ac:dyDescent="0.35">
      <c r="B62" s="31" t="s">
        <v>46</v>
      </c>
      <c r="C62" s="31"/>
      <c r="D62" s="31"/>
    </row>
    <row r="63" spans="2:5" ht="43.5" x14ac:dyDescent="0.35">
      <c r="B63" s="16">
        <v>32</v>
      </c>
      <c r="C63" s="15" t="s">
        <v>78</v>
      </c>
      <c r="D63" s="16" t="s">
        <v>49</v>
      </c>
    </row>
    <row r="64" spans="2:5" ht="29" x14ac:dyDescent="0.35">
      <c r="B64" s="16">
        <v>33</v>
      </c>
      <c r="C64" s="15" t="s">
        <v>77</v>
      </c>
      <c r="D64" s="16" t="s">
        <v>50</v>
      </c>
    </row>
    <row r="65" spans="2:4" ht="29" x14ac:dyDescent="0.35">
      <c r="B65" s="16">
        <v>34</v>
      </c>
      <c r="C65" s="15" t="s">
        <v>74</v>
      </c>
      <c r="D65" s="16" t="s">
        <v>51</v>
      </c>
    </row>
    <row r="66" spans="2:4" x14ac:dyDescent="0.35">
      <c r="B66" s="31" t="s">
        <v>47</v>
      </c>
      <c r="C66" s="31"/>
      <c r="D66" s="31"/>
    </row>
    <row r="67" spans="2:4" ht="245.5" customHeight="1" x14ac:dyDescent="0.35">
      <c r="B67" s="16">
        <v>35</v>
      </c>
      <c r="C67" s="15" t="s">
        <v>76</v>
      </c>
      <c r="D67" s="17"/>
    </row>
    <row r="69" spans="2:4" x14ac:dyDescent="0.35">
      <c r="B69" s="32" t="s">
        <v>101</v>
      </c>
      <c r="C69" s="32"/>
      <c r="D69" s="32"/>
    </row>
    <row r="70" spans="2:4" x14ac:dyDescent="0.35">
      <c r="B70" s="31" t="s">
        <v>100</v>
      </c>
      <c r="C70" s="31"/>
      <c r="D70" s="23"/>
    </row>
    <row r="71" spans="2:4" ht="160.5" customHeight="1" x14ac:dyDescent="0.35">
      <c r="B71" s="16">
        <v>36</v>
      </c>
      <c r="C71" s="15" t="s">
        <v>102</v>
      </c>
      <c r="D71" s="17"/>
    </row>
    <row r="72" spans="2:4" x14ac:dyDescent="0.35">
      <c r="B72" s="31" t="s">
        <v>106</v>
      </c>
      <c r="C72" s="31"/>
      <c r="D72" s="23"/>
    </row>
    <row r="73" spans="2:4" ht="160.5" customHeight="1" x14ac:dyDescent="0.35">
      <c r="B73" s="16">
        <v>37</v>
      </c>
      <c r="C73" s="15" t="s">
        <v>103</v>
      </c>
      <c r="D73" s="17"/>
    </row>
    <row r="75" spans="2:4" x14ac:dyDescent="0.35">
      <c r="B75" s="32" t="s">
        <v>104</v>
      </c>
      <c r="C75" s="32"/>
      <c r="D75" s="32"/>
    </row>
    <row r="76" spans="2:4" x14ac:dyDescent="0.35">
      <c r="B76" s="31" t="s">
        <v>105</v>
      </c>
      <c r="C76" s="31"/>
      <c r="D76" s="23"/>
    </row>
    <row r="77" spans="2:4" ht="145" x14ac:dyDescent="0.35">
      <c r="B77" s="16">
        <v>38</v>
      </c>
      <c r="C77" s="15" t="s">
        <v>107</v>
      </c>
      <c r="D77" s="24" t="s">
        <v>118</v>
      </c>
    </row>
    <row r="79" spans="2:4" x14ac:dyDescent="0.35">
      <c r="B79" s="32" t="s">
        <v>115</v>
      </c>
      <c r="C79" s="32"/>
      <c r="D79" s="32"/>
    </row>
    <row r="80" spans="2:4" x14ac:dyDescent="0.35">
      <c r="B80" s="16">
        <v>39</v>
      </c>
      <c r="C80" s="15" t="s">
        <v>113</v>
      </c>
      <c r="D80" s="17"/>
    </row>
    <row r="81" spans="2:4" ht="29" x14ac:dyDescent="0.35">
      <c r="B81" s="16">
        <v>40</v>
      </c>
      <c r="C81" s="15" t="s">
        <v>114</v>
      </c>
      <c r="D81" s="17"/>
    </row>
  </sheetData>
  <mergeCells count="28">
    <mergeCell ref="B76:C76"/>
    <mergeCell ref="B79:D79"/>
    <mergeCell ref="B66:D66"/>
    <mergeCell ref="B69:D69"/>
    <mergeCell ref="B70:C70"/>
    <mergeCell ref="B72:C72"/>
    <mergeCell ref="B75:D75"/>
    <mergeCell ref="B44:D44"/>
    <mergeCell ref="B45:C45"/>
    <mergeCell ref="B56:D56"/>
    <mergeCell ref="B59:D59"/>
    <mergeCell ref="B62:D62"/>
    <mergeCell ref="B2:D2"/>
    <mergeCell ref="B4:D4"/>
    <mergeCell ref="B5:D5"/>
    <mergeCell ref="B7:D7"/>
    <mergeCell ref="B10:D10"/>
    <mergeCell ref="B40:D40"/>
    <mergeCell ref="B35:D35"/>
    <mergeCell ref="B12:D12"/>
    <mergeCell ref="B16:D16"/>
    <mergeCell ref="B15:D15"/>
    <mergeCell ref="B18:D18"/>
    <mergeCell ref="B20:D20"/>
    <mergeCell ref="B22:D22"/>
    <mergeCell ref="B26:D26"/>
    <mergeCell ref="B25:D25"/>
    <mergeCell ref="B31:D31"/>
  </mergeCells>
  <conditionalFormatting sqref="D1 D3 D6 D8:D9 D11 D13:D14 D17 D19 D21 D23:D24 D27:D30 D57:D58 D60:D61 D63:D65 D67:D68 D70:D74 D76 D78 D80:D1048576">
    <cfRule type="containsText" dxfId="12" priority="28" operator="containsText" text="Upload">
      <formula>NOT(ISERROR(SEARCH("Upload",D1)))</formula>
    </cfRule>
  </conditionalFormatting>
  <conditionalFormatting sqref="D8:D9 D17 D19 D21 D23 D27 D29:D30 D46:D48 D57:D58 D60:D61 D67">
    <cfRule type="notContainsBlanks" dxfId="11" priority="27">
      <formula>LEN(TRIM(D8))&gt;0</formula>
    </cfRule>
  </conditionalFormatting>
  <conditionalFormatting sqref="D32:D33">
    <cfRule type="notContainsBlanks" dxfId="10" priority="21">
      <formula>LEN(TRIM(D32))&gt;0</formula>
    </cfRule>
    <cfRule type="containsText" dxfId="9" priority="22" operator="containsText" text="Upload">
      <formula>NOT(ISERROR(SEARCH("Upload",D32)))</formula>
    </cfRule>
  </conditionalFormatting>
  <conditionalFormatting sqref="D36:D38">
    <cfRule type="notContainsBlanks" dxfId="8" priority="17">
      <formula>LEN(TRIM(D36))&gt;0</formula>
    </cfRule>
    <cfRule type="containsText" dxfId="7" priority="18" operator="containsText" text="Upload">
      <formula>NOT(ISERROR(SEARCH("Upload",D36)))</formula>
    </cfRule>
  </conditionalFormatting>
  <conditionalFormatting sqref="D41:D42">
    <cfRule type="notContainsBlanks" dxfId="6" priority="13">
      <formula>LEN(TRIM(D41))&gt;0</formula>
    </cfRule>
  </conditionalFormatting>
  <conditionalFormatting sqref="D41:D43">
    <cfRule type="containsText" dxfId="5" priority="14" operator="containsText" text="Upload">
      <formula>NOT(ISERROR(SEARCH("Upload",D41)))</formula>
    </cfRule>
  </conditionalFormatting>
  <conditionalFormatting sqref="D45:D55">
    <cfRule type="containsText" dxfId="4" priority="8" operator="containsText" text="Upload">
      <formula>NOT(ISERROR(SEARCH("Upload",D45)))</formula>
    </cfRule>
  </conditionalFormatting>
  <conditionalFormatting sqref="D50:D55">
    <cfRule type="notContainsBlanks" dxfId="3" priority="6">
      <formula>LEN(TRIM(D50))&gt;0</formula>
    </cfRule>
  </conditionalFormatting>
  <conditionalFormatting sqref="D71">
    <cfRule type="notContainsBlanks" dxfId="2" priority="5">
      <formula>LEN(TRIM(D71))&gt;0</formula>
    </cfRule>
  </conditionalFormatting>
  <conditionalFormatting sqref="D73">
    <cfRule type="notContainsBlanks" dxfId="1" priority="4">
      <formula>LEN(TRIM(D73))&gt;0</formula>
    </cfRule>
  </conditionalFormatting>
  <conditionalFormatting sqref="D80:D81">
    <cfRule type="notContainsBlanks" dxfId="0" priority="1">
      <formula>LEN(TRIM(D80))&gt;0</formula>
    </cfRule>
  </conditionalFormatting>
  <dataValidations count="1">
    <dataValidation type="whole" operator="greaterThanOrEqual" allowBlank="1" showInputMessage="1" showErrorMessage="1" sqref="D46 D48" xr:uid="{C6731AAF-87C8-4331-A0DE-80841308F496}">
      <formula1>0</formula1>
    </dataValidation>
  </dataValidations>
  <pageMargins left="0.7" right="0.7" top="0.75" bottom="0.75" header="0.3" footer="0.3"/>
  <pageSetup scale="41" fitToHeight="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1ED683-CE99-4611-BBC3-AC37A716B262}">
          <x14:formula1>
            <xm:f>Inputs!$B$2:$B$3</xm:f>
          </x14:formula1>
          <xm:sqref>D17 D21 D23 D27 D30 D55 D47 D50 D41 D34 D36:D39 D57:D58 D60 D80:D81 D32 D53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DFB8-F58F-4EF7-A557-FF473D497BCD}">
  <dimension ref="B2:D7"/>
  <sheetViews>
    <sheetView workbookViewId="0">
      <selection activeCell="D3" sqref="D3"/>
    </sheetView>
  </sheetViews>
  <sheetFormatPr defaultRowHeight="14.5" x14ac:dyDescent="0.35"/>
  <sheetData>
    <row r="2" spans="2:4" x14ac:dyDescent="0.35">
      <c r="B2" t="s">
        <v>52</v>
      </c>
    </row>
    <row r="3" spans="2:4" x14ac:dyDescent="0.35">
      <c r="B3" t="s">
        <v>53</v>
      </c>
      <c r="D3" t="s">
        <v>95</v>
      </c>
    </row>
    <row r="4" spans="2:4" x14ac:dyDescent="0.35">
      <c r="D4" t="s">
        <v>96</v>
      </c>
    </row>
    <row r="5" spans="2:4" x14ac:dyDescent="0.35">
      <c r="D5" t="s">
        <v>97</v>
      </c>
    </row>
    <row r="6" spans="2:4" x14ac:dyDescent="0.35">
      <c r="D6" t="s">
        <v>98</v>
      </c>
    </row>
    <row r="7" spans="2:4" x14ac:dyDescent="0.35">
      <c r="D7" t="s">
        <v>99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Profile &amp; contact information</vt:lpstr>
      <vt:lpstr>Capabilities &amp; compliance</vt:lpstr>
      <vt:lpstr>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2025-04-21T16:46:36Z</dcterms:created>
  <dcterms:modified xsi:type="dcterms:W3CDTF">2025-04-21T16:47:00Z</dcterms:modified>
</cp:coreProperties>
</file>