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 codeName="{E757BCB4-07E6-AE0B-56E0-F0EEF7A6E26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mchenry\Downloads\"/>
    </mc:Choice>
  </mc:AlternateContent>
  <xr:revisionPtr revIDLastSave="0" documentId="13_ncr:1_{ABDAB8FF-FBE2-4759-8F84-8F6CC50E6525}" xr6:coauthVersionLast="47" xr6:coauthVersionMax="47" xr10:uidLastSave="{00000000-0000-0000-0000-000000000000}"/>
  <workbookProtection workbookAlgorithmName="SHA-512" workbookHashValue="rb5NZa4D+SaLZA/GfoPjAFBDoePMqz5KHfh9J2FkZvmi7KtdcYsSqs0ZmnNVyVIOMcrCLGiaV2mfpvhfsYoiBQ==" workbookSaltValue="x8MhGxhRBSdj/C4FxB2E9Q==" workbookSpinCount="100000" lockStructure="1"/>
  <bookViews>
    <workbookView xWindow="3795" yWindow="825" windowWidth="18000" windowHeight="9480" xr2:uid="{00000000-000D-0000-FFFF-FFFF00000000}"/>
  </bookViews>
  <sheets>
    <sheet name="Expenditure Report" sheetId="2" r:id="rId1"/>
    <sheet name="CoMun_Units" sheetId="1" state="hidden" r:id="rId2"/>
  </sheets>
  <functionGroups builtInGroupCount="19"/>
  <externalReferences>
    <externalReference r:id="rId3"/>
  </externalReferences>
  <definedNames>
    <definedName name="ATLANTIC">#REF!</definedName>
    <definedName name="B">#REF!</definedName>
    <definedName name="BERGEN">#REF!</definedName>
    <definedName name="BURLINGTON">#REF!</definedName>
    <definedName name="CAMDEN">#REF!</definedName>
    <definedName name="CAPE_MAY">#REF!</definedName>
    <definedName name="Counties">[1]Sheet1!$D$2:$D$22</definedName>
    <definedName name="CountyColumn">CoMun_Units!$A:$A</definedName>
    <definedName name="CountyStart">CoMun_Units!$A$1</definedName>
    <definedName name="CUMBERLAND">#REF!</definedName>
    <definedName name="ESSEX">#REF!</definedName>
    <definedName name="GLOUCESTER">#REF!</definedName>
    <definedName name="HUDSON">#REF!</definedName>
    <definedName name="HUNTERDON">#REF!</definedName>
    <definedName name="Materials">[1]Materials!$A$2:$A$35</definedName>
    <definedName name="MERCER">#REF!</definedName>
    <definedName name="MIDDLESEX">#REF!</definedName>
    <definedName name="MONMOUTH">#REF!</definedName>
    <definedName name="MORRIS">#REF!</definedName>
    <definedName name="OCEAN">#REF!</definedName>
    <definedName name="PASSAIC">#REF!</definedName>
    <definedName name="SALEM">#REF!</definedName>
    <definedName name="SectorList">[1]Sheet1!$H$2:$H$6</definedName>
    <definedName name="Sectors">[1]Materials!$D$2:$D$5</definedName>
    <definedName name="SOMERSET">#REF!</definedName>
    <definedName name="SUSSEX">#REF!</definedName>
    <definedName name="UNION">#REF!</definedName>
    <definedName name="WARREN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<sst xmlns="http://schemas.openxmlformats.org/spreadsheetml/2006/main" count="1730" uniqueCount="1146">
  <si>
    <t>County:</t>
  </si>
  <si>
    <t>Municipality:</t>
  </si>
  <si>
    <t>Item</t>
  </si>
  <si>
    <t>Amount Spent</t>
  </si>
  <si>
    <t>Comments</t>
  </si>
  <si>
    <t>County</t>
  </si>
  <si>
    <t>Municipality</t>
  </si>
  <si>
    <t>County_Muncipality_Check</t>
  </si>
  <si>
    <t>Counties</t>
  </si>
  <si>
    <t>Atlantic</t>
  </si>
  <si>
    <t>Absecon City</t>
  </si>
  <si>
    <t>Atlantic_Absecon City</t>
  </si>
  <si>
    <t>Atlantic City</t>
  </si>
  <si>
    <t>Atlantic_Atlantic City</t>
  </si>
  <si>
    <t>Bergen</t>
  </si>
  <si>
    <t>Brigantine City</t>
  </si>
  <si>
    <t>Atlantic_Brigantine City</t>
  </si>
  <si>
    <t>Burlington</t>
  </si>
  <si>
    <t>Buena Boro</t>
  </si>
  <si>
    <t>Atlantic_Buena Boro</t>
  </si>
  <si>
    <t>Camden</t>
  </si>
  <si>
    <t>Buena Vista Twp</t>
  </si>
  <si>
    <t>Atlantic_Buena Vista Twp</t>
  </si>
  <si>
    <t>Cape May</t>
  </si>
  <si>
    <t>Corbin City</t>
  </si>
  <si>
    <t>Atlantic_Corbin City</t>
  </si>
  <si>
    <t>Cumberland</t>
  </si>
  <si>
    <t>Egg Harbor City</t>
  </si>
  <si>
    <t>Atlantic_Egg Harbor City</t>
  </si>
  <si>
    <t>Essex</t>
  </si>
  <si>
    <t>Egg Harbor Twp</t>
  </si>
  <si>
    <t>Atlantic_Egg Harbor Twp</t>
  </si>
  <si>
    <t>Gloucester</t>
  </si>
  <si>
    <t>Estell Manor City</t>
  </si>
  <si>
    <t>Atlantic_Estell Manor City</t>
  </si>
  <si>
    <t>Hudson</t>
  </si>
  <si>
    <t>Folsom Boro</t>
  </si>
  <si>
    <t>Atlantic_Folsom Boro</t>
  </si>
  <si>
    <t>Hunterdon</t>
  </si>
  <si>
    <t>Galloway Twp</t>
  </si>
  <si>
    <t>Atlantic_Galloway Twp</t>
  </si>
  <si>
    <t>Mercer</t>
  </si>
  <si>
    <t>Hamilton Twp</t>
  </si>
  <si>
    <t>Atlantic_Hamilton Twp</t>
  </si>
  <si>
    <t>Middlesex</t>
  </si>
  <si>
    <t>Hammonton Town</t>
  </si>
  <si>
    <t>Atlantic_Hammonton Town</t>
  </si>
  <si>
    <t>Monmouth</t>
  </si>
  <si>
    <t>Linwood City</t>
  </si>
  <si>
    <t>Atlantic_Linwood City</t>
  </si>
  <si>
    <t>Morris</t>
  </si>
  <si>
    <t>Longport Boro</t>
  </si>
  <si>
    <t>Atlantic_Longport Boro</t>
  </si>
  <si>
    <t>Ocean</t>
  </si>
  <si>
    <t>Margate City</t>
  </si>
  <si>
    <t>Atlantic_Margate City</t>
  </si>
  <si>
    <t>Passaic</t>
  </si>
  <si>
    <t>Mullica Twp</t>
  </si>
  <si>
    <t>Atlantic_Mullica Twp</t>
  </si>
  <si>
    <t>Salem</t>
  </si>
  <si>
    <t>Northfield City</t>
  </si>
  <si>
    <t>Atlantic_Northfield City</t>
  </si>
  <si>
    <t>Somerset</t>
  </si>
  <si>
    <t>Pleasantville City</t>
  </si>
  <si>
    <t>Atlantic_Pleasantville City</t>
  </si>
  <si>
    <t>Sussex</t>
  </si>
  <si>
    <t>Port Republic City</t>
  </si>
  <si>
    <t>Atlantic_Port Republic City</t>
  </si>
  <si>
    <t>Union</t>
  </si>
  <si>
    <t>Somers Point City</t>
  </si>
  <si>
    <t>Atlantic_Somers Point City</t>
  </si>
  <si>
    <t>Warren</t>
  </si>
  <si>
    <t>Ventnor City</t>
  </si>
  <si>
    <t>Atlantic_Ventnor City</t>
  </si>
  <si>
    <t>Weymouth Twp</t>
  </si>
  <si>
    <t>Atlantic_Weymouth Twp</t>
  </si>
  <si>
    <t>Allendale Boro</t>
  </si>
  <si>
    <t>Bergen_Allendale Boro</t>
  </si>
  <si>
    <t>Alpine Boro</t>
  </si>
  <si>
    <t>Bergen_Alpine Boro</t>
  </si>
  <si>
    <t>Bergenfield Boro</t>
  </si>
  <si>
    <t>Bergen_Bergenfield Boro</t>
  </si>
  <si>
    <t>Bogota Boro</t>
  </si>
  <si>
    <t>Bergen_Bogota Boro</t>
  </si>
  <si>
    <t>Carlstadt Boro</t>
  </si>
  <si>
    <t>Bergen_Carlstadt Boro</t>
  </si>
  <si>
    <t>Cliffside Park Boro</t>
  </si>
  <si>
    <t>Bergen_Cliffside Park Boro</t>
  </si>
  <si>
    <t>Closter Boro</t>
  </si>
  <si>
    <t>Bergen_Closter Boro</t>
  </si>
  <si>
    <t>Cresskill Boro</t>
  </si>
  <si>
    <t>Bergen_Cresskill Boro</t>
  </si>
  <si>
    <t>Demarest Boro</t>
  </si>
  <si>
    <t>Bergen_Demarest Boro</t>
  </si>
  <si>
    <t>Dumont Boro</t>
  </si>
  <si>
    <t>Bergen_Dumont Boro</t>
  </si>
  <si>
    <t>Elmwood Park Boro</t>
  </si>
  <si>
    <t>Bergen_Elmwood Park Boro</t>
  </si>
  <si>
    <t>East Rutherford Boro</t>
  </si>
  <si>
    <t>Bergen_East Rutherford Boro</t>
  </si>
  <si>
    <t>Edgewater Boro</t>
  </si>
  <si>
    <t>Bergen_Edgewater Boro</t>
  </si>
  <si>
    <t>Emerson Boro</t>
  </si>
  <si>
    <t>Bergen_Emerson Boro</t>
  </si>
  <si>
    <t>Englewood City</t>
  </si>
  <si>
    <t>Bergen_Englewood City</t>
  </si>
  <si>
    <t>Englewood Cliffs Boro</t>
  </si>
  <si>
    <t>Bergen_Englewood Cliffs Boro</t>
  </si>
  <si>
    <t>Fair Lawn Boro</t>
  </si>
  <si>
    <t>Bergen_Fair Lawn Boro</t>
  </si>
  <si>
    <t>Fairview Boro</t>
  </si>
  <si>
    <t>Bergen_Fairview Boro</t>
  </si>
  <si>
    <t>Fort Lee Boro</t>
  </si>
  <si>
    <t>Bergen_Fort Lee Boro</t>
  </si>
  <si>
    <t>Franklin Lakes Boro</t>
  </si>
  <si>
    <t>Bergen_Franklin Lakes Boro</t>
  </si>
  <si>
    <t>Garfield City</t>
  </si>
  <si>
    <t>Bergen_Garfield City</t>
  </si>
  <si>
    <t>Glen Rock Boro</t>
  </si>
  <si>
    <t>Bergen_Glen Rock Boro</t>
  </si>
  <si>
    <t>Hackensack City</t>
  </si>
  <si>
    <t>Bergen_Hackensack City</t>
  </si>
  <si>
    <t>Harrington Park Boro</t>
  </si>
  <si>
    <t>Bergen_Harrington Park Boro</t>
  </si>
  <si>
    <t>Hasbrouck Heights Boro</t>
  </si>
  <si>
    <t>Bergen_Hasbrouck Heights Boro</t>
  </si>
  <si>
    <t>Haworth Boro</t>
  </si>
  <si>
    <t>Bergen_Haworth Boro</t>
  </si>
  <si>
    <t>Hillsdale Boro</t>
  </si>
  <si>
    <t>Bergen_Hillsdale Boro</t>
  </si>
  <si>
    <t>Ho-ho-kus Boro</t>
  </si>
  <si>
    <t>Bergen_Ho-ho-kus Boro</t>
  </si>
  <si>
    <t>Leonia Boro</t>
  </si>
  <si>
    <t>Bergen_Leonia Boro</t>
  </si>
  <si>
    <t>Little Ferry Boro</t>
  </si>
  <si>
    <t>Bergen_Little Ferry Boro</t>
  </si>
  <si>
    <t>Lodi Boro</t>
  </si>
  <si>
    <t>Bergen_Lodi Boro</t>
  </si>
  <si>
    <t>Lyndhurst Twp</t>
  </si>
  <si>
    <t>Bergen_Lyndhurst Twp</t>
  </si>
  <si>
    <t>Mahwah Twp</t>
  </si>
  <si>
    <t>Bergen_Mahwah Twp</t>
  </si>
  <si>
    <t>Maywood Boro</t>
  </si>
  <si>
    <t>Bergen_Maywood Boro</t>
  </si>
  <si>
    <t>Midland Park Boro</t>
  </si>
  <si>
    <t>Bergen_Midland Park Boro</t>
  </si>
  <si>
    <t>Montvale Boro</t>
  </si>
  <si>
    <t>Bergen_Montvale Boro</t>
  </si>
  <si>
    <t>Moonachie Boro</t>
  </si>
  <si>
    <t>Bergen_Moonachie Boro</t>
  </si>
  <si>
    <t>New Milford Boro</t>
  </si>
  <si>
    <t>Bergen_New Milford Boro</t>
  </si>
  <si>
    <t>North Arlington Boro</t>
  </si>
  <si>
    <t>Bergen_North Arlington Boro</t>
  </si>
  <si>
    <t>Northvale Boro</t>
  </si>
  <si>
    <t>Bergen_Northvale Boro</t>
  </si>
  <si>
    <t>Norwood Boro</t>
  </si>
  <si>
    <t>Bergen_Norwood Boro</t>
  </si>
  <si>
    <t>Oakland Boro</t>
  </si>
  <si>
    <t>Bergen_Oakland Boro</t>
  </si>
  <si>
    <t>Old Tappan Boro</t>
  </si>
  <si>
    <t>Bergen_Old Tappan Boro</t>
  </si>
  <si>
    <t>Oradell Boro</t>
  </si>
  <si>
    <t>Bergen_Oradell Boro</t>
  </si>
  <si>
    <t>Palisades Park Boro</t>
  </si>
  <si>
    <t>Bergen_Palisades Park Boro</t>
  </si>
  <si>
    <t>Paramus Boro</t>
  </si>
  <si>
    <t>Bergen_Paramus Boro</t>
  </si>
  <si>
    <t>Park Ridge Boro</t>
  </si>
  <si>
    <t>Bergen_Park Ridge Boro</t>
  </si>
  <si>
    <t>Ramsey Boro</t>
  </si>
  <si>
    <t>Bergen_Ramsey Boro</t>
  </si>
  <si>
    <t>Ridgefield Boro</t>
  </si>
  <si>
    <t>Bergen_Ridgefield Boro</t>
  </si>
  <si>
    <t>Ridgefield Park Village</t>
  </si>
  <si>
    <t>Bergen_Ridgefield Park Village</t>
  </si>
  <si>
    <t>Ridgewood Village</t>
  </si>
  <si>
    <t>Bergen_Ridgewood Village</t>
  </si>
  <si>
    <t>River Edge Boro</t>
  </si>
  <si>
    <t>Bergen_River Edge Boro</t>
  </si>
  <si>
    <t>River Vale Twp</t>
  </si>
  <si>
    <t>Bergen_River Vale Twp</t>
  </si>
  <si>
    <t>Rochelle Park Twp</t>
  </si>
  <si>
    <t>Bergen_Rochelle Park Twp</t>
  </si>
  <si>
    <t>Rockleigh Boro</t>
  </si>
  <si>
    <t>Bergen_Rockleigh Boro</t>
  </si>
  <si>
    <t>Rutherford Boro</t>
  </si>
  <si>
    <t>Bergen_Rutherford Boro</t>
  </si>
  <si>
    <t>Saddle Brook Twp</t>
  </si>
  <si>
    <t>Bergen_Saddle Brook Twp</t>
  </si>
  <si>
    <t>Saddle River Boro</t>
  </si>
  <si>
    <t>Bergen_Saddle River Boro</t>
  </si>
  <si>
    <t>South Hackensack Twp</t>
  </si>
  <si>
    <t>Bergen_South Hackensack Twp</t>
  </si>
  <si>
    <t>Teaneck Twp</t>
  </si>
  <si>
    <t>Bergen_Teaneck Twp</t>
  </si>
  <si>
    <t>Tenafly Boro</t>
  </si>
  <si>
    <t>Bergen_Tenafly Boro</t>
  </si>
  <si>
    <t>Teterboro Boro</t>
  </si>
  <si>
    <t>Bergen_Teterboro Boro</t>
  </si>
  <si>
    <t>Upper Saddle River Boro</t>
  </si>
  <si>
    <t>Bergen_Upper Saddle River Boro</t>
  </si>
  <si>
    <t>Waldwick Boro</t>
  </si>
  <si>
    <t>Bergen_Waldwick Boro</t>
  </si>
  <si>
    <t>Wallington Boro</t>
  </si>
  <si>
    <t>Bergen_Wallington Boro</t>
  </si>
  <si>
    <t>Washington Twp</t>
  </si>
  <si>
    <t>Bergen_Washington Twp</t>
  </si>
  <si>
    <t>Westwood Boro</t>
  </si>
  <si>
    <t>Bergen_Westwood Boro</t>
  </si>
  <si>
    <t>Woodcliff Lake Boro</t>
  </si>
  <si>
    <t>Bergen_Woodcliff Lake Boro</t>
  </si>
  <si>
    <t>Wood-Ridge Boro</t>
  </si>
  <si>
    <t>Bergen_Wood-Ridge Boro</t>
  </si>
  <si>
    <t>Wyckoff Twp</t>
  </si>
  <si>
    <t>Bergen_Wyckoff Twp</t>
  </si>
  <si>
    <t>Bass River Twp</t>
  </si>
  <si>
    <t>Burlington_Bass River Twp</t>
  </si>
  <si>
    <t>Beverly City</t>
  </si>
  <si>
    <t>Burlington_Beverly City</t>
  </si>
  <si>
    <t>Bordentown City</t>
  </si>
  <si>
    <t>Burlington_Bordentown City</t>
  </si>
  <si>
    <t>Bordentown Twp</t>
  </si>
  <si>
    <t>Burlington_Bordentown Twp</t>
  </si>
  <si>
    <t>Burlington City</t>
  </si>
  <si>
    <t>Burlington_Burlington City</t>
  </si>
  <si>
    <t>Burlington Twp</t>
  </si>
  <si>
    <t>Burlington_Burlington Twp</t>
  </si>
  <si>
    <t>Chesterfield Twp</t>
  </si>
  <si>
    <t>Burlington_Chesterfield Twp</t>
  </si>
  <si>
    <t>Cinnaminson Twp</t>
  </si>
  <si>
    <t>Burlington_Cinnaminson Twp</t>
  </si>
  <si>
    <t>Delanco Twp</t>
  </si>
  <si>
    <t>Burlington_Delanco Twp</t>
  </si>
  <si>
    <t>Delran Twp</t>
  </si>
  <si>
    <t>Burlington_Delran Twp</t>
  </si>
  <si>
    <t>Eastampton Twp</t>
  </si>
  <si>
    <t>Burlington_Eastampton Twp</t>
  </si>
  <si>
    <t>Edgewater Park Twp</t>
  </si>
  <si>
    <t>Burlington_Edgewater Park Twp</t>
  </si>
  <si>
    <t>Evesham Twp</t>
  </si>
  <si>
    <t>Burlington_Evesham Twp</t>
  </si>
  <si>
    <t>Fieldsboro Boro</t>
  </si>
  <si>
    <t>Burlington_Fieldsboro Boro</t>
  </si>
  <si>
    <t>Florence Twp</t>
  </si>
  <si>
    <t>Burlington_Florence Twp</t>
  </si>
  <si>
    <t>Hainesport Twp</t>
  </si>
  <si>
    <t>Burlington_Hainesport Twp</t>
  </si>
  <si>
    <t>Lumberton Twp</t>
  </si>
  <si>
    <t>Burlington_Lumberton Twp</t>
  </si>
  <si>
    <t>Mansfield Twp</t>
  </si>
  <si>
    <t>Burlington_Mansfield Twp</t>
  </si>
  <si>
    <t>Maple Shade Twp</t>
  </si>
  <si>
    <t>Burlington_Maple Shade Twp</t>
  </si>
  <si>
    <t>Medford Twp</t>
  </si>
  <si>
    <t>Burlington_Medford Twp</t>
  </si>
  <si>
    <t>Medford Lakes Boro</t>
  </si>
  <si>
    <t>Burlington_Medford Lakes Boro</t>
  </si>
  <si>
    <t>Moorestown Twp</t>
  </si>
  <si>
    <t>Burlington_Moorestown Twp</t>
  </si>
  <si>
    <t>Mount Holly Twp</t>
  </si>
  <si>
    <t>Burlington_Mount Holly Twp</t>
  </si>
  <si>
    <t>Mount Laurel Twp</t>
  </si>
  <si>
    <t>Burlington_Mount Laurel Twp</t>
  </si>
  <si>
    <t>New Hanover Twp</t>
  </si>
  <si>
    <t>Burlington_New Hanover Twp</t>
  </si>
  <si>
    <t>North Hanover Twp</t>
  </si>
  <si>
    <t>Burlington_North Hanover Twp</t>
  </si>
  <si>
    <t>Palmyra Boro</t>
  </si>
  <si>
    <t>Burlington_Palmyra Boro</t>
  </si>
  <si>
    <t>Pemberton Boro</t>
  </si>
  <si>
    <t>Burlington_Pemberton Boro</t>
  </si>
  <si>
    <t>Pemberton Twp</t>
  </si>
  <si>
    <t>Burlington_Pemberton Twp</t>
  </si>
  <si>
    <t>Riverside Twp</t>
  </si>
  <si>
    <t>Burlington_Riverside Twp</t>
  </si>
  <si>
    <t>Riverton Boro</t>
  </si>
  <si>
    <t>Burlington_Riverton Boro</t>
  </si>
  <si>
    <t>Shamong Twp</t>
  </si>
  <si>
    <t>Burlington_Shamong Twp</t>
  </si>
  <si>
    <t>Southampton Twp</t>
  </si>
  <si>
    <t>Burlington_Southampton Twp</t>
  </si>
  <si>
    <t>Springfield Twp</t>
  </si>
  <si>
    <t>Burlington_Springfield Twp</t>
  </si>
  <si>
    <t>Tabernacle Twp</t>
  </si>
  <si>
    <t>Burlington_Tabernacle Twp</t>
  </si>
  <si>
    <t>Burlington_Washington Twp</t>
  </si>
  <si>
    <t>Westampton Twp</t>
  </si>
  <si>
    <t>Burlington_Westampton Twp</t>
  </si>
  <si>
    <t>Willingboro Twp</t>
  </si>
  <si>
    <t>Burlington_Willingboro Twp</t>
  </si>
  <si>
    <t>Woodland Twp</t>
  </si>
  <si>
    <t>Burlington_Woodland Twp</t>
  </si>
  <si>
    <t>Wrightstown Boro</t>
  </si>
  <si>
    <t>Burlington_Wrightstown Boro</t>
  </si>
  <si>
    <t>Audubon Boro</t>
  </si>
  <si>
    <t>Camden_Audubon Boro</t>
  </si>
  <si>
    <t>Audubon Park Boro</t>
  </si>
  <si>
    <t>Camden_Audubon Park Boro</t>
  </si>
  <si>
    <t>Barrington Boro</t>
  </si>
  <si>
    <t>Camden_Barrington Boro</t>
  </si>
  <si>
    <t>Bellmawr Boro</t>
  </si>
  <si>
    <t>Camden_Bellmawr Boro</t>
  </si>
  <si>
    <t>Berlin Boro</t>
  </si>
  <si>
    <t>Camden_Berlin Boro</t>
  </si>
  <si>
    <t>Berlin Twp</t>
  </si>
  <si>
    <t>Camden_Berlin Twp</t>
  </si>
  <si>
    <t>Brooklawn Boro</t>
  </si>
  <si>
    <t>Camden_Brooklawn Boro</t>
  </si>
  <si>
    <t>Camden City</t>
  </si>
  <si>
    <t>Camden_Camden City</t>
  </si>
  <si>
    <t>Cherry Hill Twp</t>
  </si>
  <si>
    <t>Camden_Cherry Hill Twp</t>
  </si>
  <si>
    <t>Chesilhurst Boro</t>
  </si>
  <si>
    <t>Camden_Chesilhurst Boro</t>
  </si>
  <si>
    <t>Clementon Boro</t>
  </si>
  <si>
    <t>Camden_Clementon Boro</t>
  </si>
  <si>
    <t>Collingswood Boro</t>
  </si>
  <si>
    <t>Camden_Collingswood Boro</t>
  </si>
  <si>
    <t>Gibbsboro Boro</t>
  </si>
  <si>
    <t>Camden_Gibbsboro Boro</t>
  </si>
  <si>
    <t>Gloucester City</t>
  </si>
  <si>
    <t>Camden_Gloucester City</t>
  </si>
  <si>
    <t>Gloucester Twp</t>
  </si>
  <si>
    <t>Camden_Gloucester Twp</t>
  </si>
  <si>
    <t>Haddon Twp</t>
  </si>
  <si>
    <t>Camden_Haddon Twp</t>
  </si>
  <si>
    <t>Haddonfield Boro</t>
  </si>
  <si>
    <t>Camden_Haddonfield Boro</t>
  </si>
  <si>
    <t>Haddon Heights Boro</t>
  </si>
  <si>
    <t>Camden_Haddon Heights Boro</t>
  </si>
  <si>
    <t>Hi-Nella Boro</t>
  </si>
  <si>
    <t>Camden_Hi-Nella Boro</t>
  </si>
  <si>
    <t>Laurel Springs Boro</t>
  </si>
  <si>
    <t>Camden_Laurel Springs Boro</t>
  </si>
  <si>
    <t>Lawnside Boro</t>
  </si>
  <si>
    <t>Camden_Lawnside Boro</t>
  </si>
  <si>
    <t>Lindenwold Boro</t>
  </si>
  <si>
    <t>Camden_Lindenwold Boro</t>
  </si>
  <si>
    <t>Magnolia Boro</t>
  </si>
  <si>
    <t>Camden_Magnolia Boro</t>
  </si>
  <si>
    <t>Merchantville Boro</t>
  </si>
  <si>
    <t>Camden_Merchantville Boro</t>
  </si>
  <si>
    <t>Mount Ephraim Boro</t>
  </si>
  <si>
    <t>Camden_Mount Ephraim Boro</t>
  </si>
  <si>
    <t>Oaklyn Boro</t>
  </si>
  <si>
    <t>Camden_Oaklyn Boro</t>
  </si>
  <si>
    <t>Pennsauken Twp</t>
  </si>
  <si>
    <t>Camden_Pennsauken Twp</t>
  </si>
  <si>
    <t>Pine Hill Boro</t>
  </si>
  <si>
    <t>Camden_Pine Hill Boro</t>
  </si>
  <si>
    <t>Pine Valley Boro</t>
  </si>
  <si>
    <t>Camden_Pine Valley Boro</t>
  </si>
  <si>
    <t>Runnemede Boro</t>
  </si>
  <si>
    <t>Camden_Runnemede Boro</t>
  </si>
  <si>
    <t>Somerdale Boro</t>
  </si>
  <si>
    <t>Camden_Somerdale Boro</t>
  </si>
  <si>
    <t>Stratford Boro</t>
  </si>
  <si>
    <t>Camden_Stratford Boro</t>
  </si>
  <si>
    <t>Tavistock Boro</t>
  </si>
  <si>
    <t>Camden_Tavistock Boro</t>
  </si>
  <si>
    <t>Voorhees Twp</t>
  </si>
  <si>
    <t>Camden_Voorhees Twp</t>
  </si>
  <si>
    <t>Waterford Twp</t>
  </si>
  <si>
    <t>Camden_Waterford Twp</t>
  </si>
  <si>
    <t>Winslow Twp</t>
  </si>
  <si>
    <t>Camden_Winslow Twp</t>
  </si>
  <si>
    <t>Woodlynne Boro</t>
  </si>
  <si>
    <t>Camden_Woodlynne Boro</t>
  </si>
  <si>
    <t>Avalon Boro</t>
  </si>
  <si>
    <t>Cape May_Avalon Boro</t>
  </si>
  <si>
    <t>Cape May City</t>
  </si>
  <si>
    <t>Cape May_Cape May City</t>
  </si>
  <si>
    <t>Cape May Point Boro</t>
  </si>
  <si>
    <t>Cape May_Cape May Point Boro</t>
  </si>
  <si>
    <t>Dennis Twp</t>
  </si>
  <si>
    <t>Cape May_Dennis Twp</t>
  </si>
  <si>
    <t>Lower Twp</t>
  </si>
  <si>
    <t>Cape May_Lower Twp</t>
  </si>
  <si>
    <t>Middle Twp</t>
  </si>
  <si>
    <t>Cape May_Middle Twp</t>
  </si>
  <si>
    <t>North Wildwood City</t>
  </si>
  <si>
    <t>Cape May_North Wildwood City</t>
  </si>
  <si>
    <t>Ocean City</t>
  </si>
  <si>
    <t>Cape May_Ocean City</t>
  </si>
  <si>
    <t>Sea Isle City</t>
  </si>
  <si>
    <t>Cape May_Sea Isle City</t>
  </si>
  <si>
    <t>Stone Harbor Boro</t>
  </si>
  <si>
    <t>Cape May_Stone Harbor Boro</t>
  </si>
  <si>
    <t>Upper Twp</t>
  </si>
  <si>
    <t>Cape May_Upper Twp</t>
  </si>
  <si>
    <t>West Cape May Boro</t>
  </si>
  <si>
    <t>Cape May_West Cape May Boro</t>
  </si>
  <si>
    <t>West Wildwood Boro</t>
  </si>
  <si>
    <t>Cape May_West Wildwood Boro</t>
  </si>
  <si>
    <t>Wildwood City</t>
  </si>
  <si>
    <t>Cape May_Wildwood City</t>
  </si>
  <si>
    <t>Wildwood Crest Boro</t>
  </si>
  <si>
    <t>Cape May_Wildwood Crest Boro</t>
  </si>
  <si>
    <t>Woodbine Boro</t>
  </si>
  <si>
    <t>Cape May_Woodbine Boro</t>
  </si>
  <si>
    <t>Bridgeton City</t>
  </si>
  <si>
    <t>Cumberland_Bridgeton City</t>
  </si>
  <si>
    <t>Commercial Twp</t>
  </si>
  <si>
    <t>Cumberland_Commercial Twp</t>
  </si>
  <si>
    <t>Deerfield Twp</t>
  </si>
  <si>
    <t>Cumberland_Deerfield Twp</t>
  </si>
  <si>
    <t>Downe Twp</t>
  </si>
  <si>
    <t>Cumberland_Downe Twp</t>
  </si>
  <si>
    <t>Fairfield Twp</t>
  </si>
  <si>
    <t>Cumberland_Fairfield Twp</t>
  </si>
  <si>
    <t>Greenwich Twp</t>
  </si>
  <si>
    <t>Cumberland_Greenwich Twp</t>
  </si>
  <si>
    <t>Hopewell Twp</t>
  </si>
  <si>
    <t>Cumberland_Hopewell Twp</t>
  </si>
  <si>
    <t>Lawrence Twp</t>
  </si>
  <si>
    <t>Cumberland_Lawrence Twp</t>
  </si>
  <si>
    <t>Maurice River Twp</t>
  </si>
  <si>
    <t>Cumberland_Maurice River Twp</t>
  </si>
  <si>
    <t>Millville City</t>
  </si>
  <si>
    <t>Cumberland_Millville City</t>
  </si>
  <si>
    <t>Shiloh Boro</t>
  </si>
  <si>
    <t>Cumberland_Shiloh Boro</t>
  </si>
  <si>
    <t>Stow Creek Twp</t>
  </si>
  <si>
    <t>Cumberland_Stow Creek Twp</t>
  </si>
  <si>
    <t>Upper Deerfield Twp</t>
  </si>
  <si>
    <t>Cumberland_Upper Deerfield Twp</t>
  </si>
  <si>
    <t>Vineland City</t>
  </si>
  <si>
    <t>Cumberland_Vineland City</t>
  </si>
  <si>
    <t>Belleville Twp</t>
  </si>
  <si>
    <t>Essex_Belleville Twp</t>
  </si>
  <si>
    <t>Bloomfield Twp</t>
  </si>
  <si>
    <t>Essex_Bloomfield Twp</t>
  </si>
  <si>
    <t>Caldwell Boro</t>
  </si>
  <si>
    <t>Essex_Caldwell Boro</t>
  </si>
  <si>
    <t>Cedar Grove Twp</t>
  </si>
  <si>
    <t>Essex_Cedar Grove Twp</t>
  </si>
  <si>
    <t>East Orange City</t>
  </si>
  <si>
    <t>Essex_East Orange City</t>
  </si>
  <si>
    <t>Essex Fells Boro</t>
  </si>
  <si>
    <t>Essex_Essex Fells Boro</t>
  </si>
  <si>
    <t>Essex_Fairfield Twp</t>
  </si>
  <si>
    <t>Glen Ridge Boro</t>
  </si>
  <si>
    <t>Essex_Glen Ridge Boro</t>
  </si>
  <si>
    <t>Irvington Twp</t>
  </si>
  <si>
    <t>Essex_Irvington Twp</t>
  </si>
  <si>
    <t>Livingston Twp</t>
  </si>
  <si>
    <t>Essex_Livingston Twp</t>
  </si>
  <si>
    <t>Maplewood Twp</t>
  </si>
  <si>
    <t>Essex_Maplewood Twp</t>
  </si>
  <si>
    <t>Millburn Twp</t>
  </si>
  <si>
    <t>Essex_Millburn Twp</t>
  </si>
  <si>
    <t>Montclair Twp</t>
  </si>
  <si>
    <t>Essex_Montclair Twp</t>
  </si>
  <si>
    <t>Newark City</t>
  </si>
  <si>
    <t>Essex_Newark City</t>
  </si>
  <si>
    <t>North Caldwell Boro</t>
  </si>
  <si>
    <t>Essex_North Caldwell Boro</t>
  </si>
  <si>
    <t>Nutley Twp</t>
  </si>
  <si>
    <t>Essex_Nutley Twp</t>
  </si>
  <si>
    <t>Orange City Twp</t>
  </si>
  <si>
    <t>Essex_Orange City Twp</t>
  </si>
  <si>
    <t>Roseland Boro</t>
  </si>
  <si>
    <t>Essex_Roseland Boro</t>
  </si>
  <si>
    <t>South Orange Village Twp</t>
  </si>
  <si>
    <t>Essex_South Orange Village Twp</t>
  </si>
  <si>
    <t>Verona Twp</t>
  </si>
  <si>
    <t>Essex_Verona Twp</t>
  </si>
  <si>
    <t>West Caldwell Twp</t>
  </si>
  <si>
    <t>Essex_West Caldwell Twp</t>
  </si>
  <si>
    <t>West Orange Twp</t>
  </si>
  <si>
    <t>Essex_West Orange Twp</t>
  </si>
  <si>
    <t>Clayton Boro</t>
  </si>
  <si>
    <t>Gloucester_Clayton Boro</t>
  </si>
  <si>
    <t>Deptford Twp</t>
  </si>
  <si>
    <t>Gloucester_Deptford Twp</t>
  </si>
  <si>
    <t>East Greenwich Twp</t>
  </si>
  <si>
    <t>Gloucester_East Greenwich Twp</t>
  </si>
  <si>
    <t>Elk Twp</t>
  </si>
  <si>
    <t>Gloucester_Elk Twp</t>
  </si>
  <si>
    <t>Franklin Twp</t>
  </si>
  <si>
    <t>Gloucester_Franklin Twp</t>
  </si>
  <si>
    <t>Glassboro Boro</t>
  </si>
  <si>
    <t>Gloucester_Glassboro Boro</t>
  </si>
  <si>
    <t>Gloucester_Greenwich Twp</t>
  </si>
  <si>
    <t>Harrison Twp</t>
  </si>
  <si>
    <t>Gloucester_Harrison Twp</t>
  </si>
  <si>
    <t>Logan Twp</t>
  </si>
  <si>
    <t>Gloucester_Logan Twp</t>
  </si>
  <si>
    <t>Mantua Twp</t>
  </si>
  <si>
    <t>Gloucester_Mantua Twp</t>
  </si>
  <si>
    <t>Monroe Twp</t>
  </si>
  <si>
    <t>Gloucester_Monroe Twp</t>
  </si>
  <si>
    <t>National Park Boro</t>
  </si>
  <si>
    <t>Gloucester_National Park Boro</t>
  </si>
  <si>
    <t>Newfield Boro</t>
  </si>
  <si>
    <t>Gloucester_Newfield Boro</t>
  </si>
  <si>
    <t>Paulsboro Boro</t>
  </si>
  <si>
    <t>Gloucester_Paulsboro Boro</t>
  </si>
  <si>
    <t>Pitman Boro</t>
  </si>
  <si>
    <t>Gloucester_Pitman Boro</t>
  </si>
  <si>
    <t>South Harrison Twp</t>
  </si>
  <si>
    <t>Gloucester_South Harrison Twp</t>
  </si>
  <si>
    <t>Swedesboro Boro</t>
  </si>
  <si>
    <t>Gloucester_Swedesboro Boro</t>
  </si>
  <si>
    <t>Gloucester_Washington Twp</t>
  </si>
  <si>
    <t>Wenonah Boro</t>
  </si>
  <si>
    <t>Gloucester_Wenonah Boro</t>
  </si>
  <si>
    <t>West Deptford Twp</t>
  </si>
  <si>
    <t>Gloucester_West Deptford Twp</t>
  </si>
  <si>
    <t>Westville Boro</t>
  </si>
  <si>
    <t>Gloucester_Westville Boro</t>
  </si>
  <si>
    <t>Woodbury City</t>
  </si>
  <si>
    <t>Gloucester_Woodbury City</t>
  </si>
  <si>
    <t>Woodbury Heights Boro</t>
  </si>
  <si>
    <t>Gloucester_Woodbury Heights Boro</t>
  </si>
  <si>
    <t>Woolwich Twp</t>
  </si>
  <si>
    <t>Gloucester_Woolwich Twp</t>
  </si>
  <si>
    <t>Bayonne City</t>
  </si>
  <si>
    <t>Hudson_Bayonne City</t>
  </si>
  <si>
    <t>East Newark Boro</t>
  </si>
  <si>
    <t>Hudson_East Newark Boro</t>
  </si>
  <si>
    <t>Guttenberg Town</t>
  </si>
  <si>
    <t>Hudson_Guttenberg Town</t>
  </si>
  <si>
    <t>Harrison Town</t>
  </si>
  <si>
    <t>Hudson_Harrison Town</t>
  </si>
  <si>
    <t>Hoboken City</t>
  </si>
  <si>
    <t>Hudson_Hoboken City</t>
  </si>
  <si>
    <t>Jersey City</t>
  </si>
  <si>
    <t>Hudson_Jersey City</t>
  </si>
  <si>
    <t>Kearny Town</t>
  </si>
  <si>
    <t>Hudson_Kearny Town</t>
  </si>
  <si>
    <t>North Bergen Twp</t>
  </si>
  <si>
    <t>Hudson_North Bergen Twp</t>
  </si>
  <si>
    <t>Secaucus Town</t>
  </si>
  <si>
    <t>Hudson_Secaucus Town</t>
  </si>
  <si>
    <t>Union City</t>
  </si>
  <si>
    <t>Hudson_Union City</t>
  </si>
  <si>
    <t>Weehawken Twp</t>
  </si>
  <si>
    <t>Hudson_Weehawken Twp</t>
  </si>
  <si>
    <t>West New York Town</t>
  </si>
  <si>
    <t>Hudson_West New York Town</t>
  </si>
  <si>
    <t>Alexandria Twp</t>
  </si>
  <si>
    <t>Hunterdon_Alexandria Twp</t>
  </si>
  <si>
    <t>Bethlehem Twp</t>
  </si>
  <si>
    <t>Hunterdon_Bethlehem Twp</t>
  </si>
  <si>
    <t>Bloomsbury Boro</t>
  </si>
  <si>
    <t>Hunterdon_Bloomsbury Boro</t>
  </si>
  <si>
    <t>Califon Boro</t>
  </si>
  <si>
    <t>Hunterdon_Califon Boro</t>
  </si>
  <si>
    <t>Clinton Town</t>
  </si>
  <si>
    <t>Hunterdon_Clinton Town</t>
  </si>
  <si>
    <t>Clinton Twp</t>
  </si>
  <si>
    <t>Hunterdon_Clinton Twp</t>
  </si>
  <si>
    <t>Delaware Twp</t>
  </si>
  <si>
    <t>Hunterdon_Delaware Twp</t>
  </si>
  <si>
    <t>East Amwell Twp</t>
  </si>
  <si>
    <t>Hunterdon_East Amwell Twp</t>
  </si>
  <si>
    <t>Flemington Boro</t>
  </si>
  <si>
    <t>Hunterdon_Flemington Boro</t>
  </si>
  <si>
    <t>Hunterdon_Franklin Twp</t>
  </si>
  <si>
    <t>Frenchtown Boro</t>
  </si>
  <si>
    <t>Hunterdon_Frenchtown Boro</t>
  </si>
  <si>
    <t>Glen Gardner Boro</t>
  </si>
  <si>
    <t>Hunterdon_Glen Gardner Boro</t>
  </si>
  <si>
    <t>Hampton Boro</t>
  </si>
  <si>
    <t>Hunterdon_Hampton Boro</t>
  </si>
  <si>
    <t>High Bridge Boro</t>
  </si>
  <si>
    <t>Hunterdon_High Bridge Boro</t>
  </si>
  <si>
    <t>Holland Twp</t>
  </si>
  <si>
    <t>Hunterdon_Holland Twp</t>
  </si>
  <si>
    <t>Kingwood Twp</t>
  </si>
  <si>
    <t>Hunterdon_Kingwood Twp</t>
  </si>
  <si>
    <t>Lambertville City</t>
  </si>
  <si>
    <t>Hunterdon_Lambertville City</t>
  </si>
  <si>
    <t>Lebanon Boro</t>
  </si>
  <si>
    <t>Hunterdon_Lebanon Boro</t>
  </si>
  <si>
    <t>Lebanon Twp</t>
  </si>
  <si>
    <t>Hunterdon_Lebanon Twp</t>
  </si>
  <si>
    <t>Milford Boro</t>
  </si>
  <si>
    <t>Hunterdon_Milford Boro</t>
  </si>
  <si>
    <t>Raritan Twp</t>
  </si>
  <si>
    <t>Hunterdon_Raritan Twp</t>
  </si>
  <si>
    <t>Readington Twp</t>
  </si>
  <si>
    <t>Hunterdon_Readington Twp</t>
  </si>
  <si>
    <t>Stockton Boro</t>
  </si>
  <si>
    <t>Hunterdon_Stockton Boro</t>
  </si>
  <si>
    <t>Tewksbury Twp</t>
  </si>
  <si>
    <t>Hunterdon_Tewksbury Twp</t>
  </si>
  <si>
    <t>Union Twp</t>
  </si>
  <si>
    <t>Hunterdon_Union Twp</t>
  </si>
  <si>
    <t>West Amwell Twp</t>
  </si>
  <si>
    <t>Hunterdon_West Amwell Twp</t>
  </si>
  <si>
    <t>East Windsor Twp</t>
  </si>
  <si>
    <t>Mercer_East Windsor Twp</t>
  </si>
  <si>
    <t>Ewing Twp</t>
  </si>
  <si>
    <t>Mercer_Ewing Twp</t>
  </si>
  <si>
    <t>Mercer_Hamilton Twp</t>
  </si>
  <si>
    <t>Hightstown Boro</t>
  </si>
  <si>
    <t>Mercer_Hightstown Boro</t>
  </si>
  <si>
    <t>Hopewell Boro</t>
  </si>
  <si>
    <t>Mercer_Hopewell Boro</t>
  </si>
  <si>
    <t>Mercer_Hopewell Twp</t>
  </si>
  <si>
    <t>Mercer_Lawrence Twp</t>
  </si>
  <si>
    <t>Pennington Boro</t>
  </si>
  <si>
    <t>Mercer_Pennington Boro</t>
  </si>
  <si>
    <t>Trenton City</t>
  </si>
  <si>
    <t>Mercer_Trenton City</t>
  </si>
  <si>
    <t>Robbinsville Twp</t>
  </si>
  <si>
    <t>Mercer_Robbinsville Twp</t>
  </si>
  <si>
    <t>West Windsor Twp</t>
  </si>
  <si>
    <t>Mercer_West Windsor Twp</t>
  </si>
  <si>
    <t>Princeton</t>
  </si>
  <si>
    <t>Mercer_Princeton</t>
  </si>
  <si>
    <t>Carteret Boro</t>
  </si>
  <si>
    <t>Middlesex_Carteret Boro</t>
  </si>
  <si>
    <t>Cranbury Twp</t>
  </si>
  <si>
    <t>Middlesex_Cranbury Twp</t>
  </si>
  <si>
    <t>Dunellen Boro</t>
  </si>
  <si>
    <t>Middlesex_Dunellen Boro</t>
  </si>
  <si>
    <t>East Brunswick Twp</t>
  </si>
  <si>
    <t>Middlesex_East Brunswick Twp</t>
  </si>
  <si>
    <t>Edison Twp</t>
  </si>
  <si>
    <t>Middlesex_Edison Twp</t>
  </si>
  <si>
    <t>Helmetta Boro</t>
  </si>
  <si>
    <t>Middlesex_Helmetta Boro</t>
  </si>
  <si>
    <t>Highland Park Boro</t>
  </si>
  <si>
    <t>Middlesex_Highland Park Boro</t>
  </si>
  <si>
    <t>Jamesburg Boro</t>
  </si>
  <si>
    <t>Middlesex_Jamesburg Boro</t>
  </si>
  <si>
    <t>Old Bridge Twp</t>
  </si>
  <si>
    <t>Middlesex_Old Bridge Twp</t>
  </si>
  <si>
    <t>Metuchen Boro</t>
  </si>
  <si>
    <t>Middlesex_Metuchen Boro</t>
  </si>
  <si>
    <t>Middlesex Boro</t>
  </si>
  <si>
    <t>Middlesex_Middlesex Boro</t>
  </si>
  <si>
    <t>Milltown Boro</t>
  </si>
  <si>
    <t>Middlesex_Milltown Boro</t>
  </si>
  <si>
    <t>Middlesex_Monroe Twp</t>
  </si>
  <si>
    <t>New Brunswick City</t>
  </si>
  <si>
    <t>Middlesex_New Brunswick City</t>
  </si>
  <si>
    <t>North Brunswick Twp</t>
  </si>
  <si>
    <t>Middlesex_North Brunswick Twp</t>
  </si>
  <si>
    <t>Perth Amboy City</t>
  </si>
  <si>
    <t>Middlesex_Perth Amboy City</t>
  </si>
  <si>
    <t>Piscataway Twp</t>
  </si>
  <si>
    <t>Middlesex_Piscataway Twp</t>
  </si>
  <si>
    <t>Plainsboro</t>
  </si>
  <si>
    <t>Middlesex_Plainsboro</t>
  </si>
  <si>
    <t>Sayreville Boro</t>
  </si>
  <si>
    <t>Middlesex_Sayreville Boro</t>
  </si>
  <si>
    <t>South Amboy City</t>
  </si>
  <si>
    <t>Middlesex_South Amboy City</t>
  </si>
  <si>
    <t>South Brunswick Twp</t>
  </si>
  <si>
    <t>Middlesex_South Brunswick Twp</t>
  </si>
  <si>
    <t>South Plainfield Boro</t>
  </si>
  <si>
    <t>Middlesex_South Plainfield Boro</t>
  </si>
  <si>
    <t>South River Boro</t>
  </si>
  <si>
    <t>Middlesex_South River Boro</t>
  </si>
  <si>
    <t>Spotswood Boro</t>
  </si>
  <si>
    <t>Middlesex_Spotswood Boro</t>
  </si>
  <si>
    <t>Woodbridge Twp</t>
  </si>
  <si>
    <t>Middlesex_Woodbridge Twp</t>
  </si>
  <si>
    <t>Allenhurst Boro</t>
  </si>
  <si>
    <t>Monmouth_Allenhurst Boro</t>
  </si>
  <si>
    <t>Allentown Boro</t>
  </si>
  <si>
    <t>Monmouth_Allentown Boro</t>
  </si>
  <si>
    <t>Asbury Park City</t>
  </si>
  <si>
    <t>Monmouth_Asbury Park City</t>
  </si>
  <si>
    <t>Atlantic Highlands Boro</t>
  </si>
  <si>
    <t>Monmouth_Atlantic Highlands Boro</t>
  </si>
  <si>
    <t>Avon-By-The-Sea Boro</t>
  </si>
  <si>
    <t>Monmouth_Avon-By-The-Sea Boro</t>
  </si>
  <si>
    <t>Belmar Boro</t>
  </si>
  <si>
    <t>Monmouth_Belmar Boro</t>
  </si>
  <si>
    <t>Bradley Beach Boro</t>
  </si>
  <si>
    <t>Monmouth_Bradley Beach Boro</t>
  </si>
  <si>
    <t>Brielle Boro</t>
  </si>
  <si>
    <t>Monmouth_Brielle Boro</t>
  </si>
  <si>
    <t>Colts Neck Twp</t>
  </si>
  <si>
    <t>Monmouth_Colts Neck Twp</t>
  </si>
  <si>
    <t>Deal Boro</t>
  </si>
  <si>
    <t>Monmouth_Deal Boro</t>
  </si>
  <si>
    <t>Eatontown Boro</t>
  </si>
  <si>
    <t>Monmouth_Eatontown Boro</t>
  </si>
  <si>
    <t>Englishtown Boro</t>
  </si>
  <si>
    <t>Monmouth_Englishtown Boro</t>
  </si>
  <si>
    <t>Fair Haven Boro</t>
  </si>
  <si>
    <t>Monmouth_Fair Haven Boro</t>
  </si>
  <si>
    <t>Farmingdale Boro</t>
  </si>
  <si>
    <t>Monmouth_Farmingdale Boro</t>
  </si>
  <si>
    <t>Freehold Boro</t>
  </si>
  <si>
    <t>Monmouth_Freehold Boro</t>
  </si>
  <si>
    <t>Freehold Twp</t>
  </si>
  <si>
    <t>Monmouth_Freehold Twp</t>
  </si>
  <si>
    <t>Highlands Boro</t>
  </si>
  <si>
    <t>Monmouth_Highlands Boro</t>
  </si>
  <si>
    <t>Holmdel Twp</t>
  </si>
  <si>
    <t>Monmouth_Holmdel Twp</t>
  </si>
  <si>
    <t>Howell Twp</t>
  </si>
  <si>
    <t>Monmouth_Howell Twp</t>
  </si>
  <si>
    <t>Interlaken Boro</t>
  </si>
  <si>
    <t>Monmouth_Interlaken Boro</t>
  </si>
  <si>
    <t>Keansburg Boro</t>
  </si>
  <si>
    <t>Monmouth_Keansburg Boro</t>
  </si>
  <si>
    <t>Keyport Boro</t>
  </si>
  <si>
    <t>Monmouth_Keyport Boro</t>
  </si>
  <si>
    <t>Little Silver Boro</t>
  </si>
  <si>
    <t>Monmouth_Little Silver Boro</t>
  </si>
  <si>
    <t>Loch Arbour Village</t>
  </si>
  <si>
    <t>Monmouth_Loch Arbour Village</t>
  </si>
  <si>
    <t>Long Branch City</t>
  </si>
  <si>
    <t>Monmouth_Long Branch City</t>
  </si>
  <si>
    <t>Manalapan Twp</t>
  </si>
  <si>
    <t>Monmouth_Manalapan Twp</t>
  </si>
  <si>
    <t>Manasquan Boro</t>
  </si>
  <si>
    <t>Monmouth_Manasquan Boro</t>
  </si>
  <si>
    <t>Marlboro Twp</t>
  </si>
  <si>
    <t>Monmouth_Marlboro Twp</t>
  </si>
  <si>
    <t>Matawan Boro</t>
  </si>
  <si>
    <t>Monmouth_Matawan Boro</t>
  </si>
  <si>
    <t>Aberdeen Twp</t>
  </si>
  <si>
    <t>Monmouth_Aberdeen Twp</t>
  </si>
  <si>
    <t>Middletown Twp</t>
  </si>
  <si>
    <t>Monmouth_Middletown Twp</t>
  </si>
  <si>
    <t>Millstone Twp</t>
  </si>
  <si>
    <t>Monmouth_Millstone Twp</t>
  </si>
  <si>
    <t>Monmouth Beach Boro</t>
  </si>
  <si>
    <t>Monmouth_Monmouth Beach Boro</t>
  </si>
  <si>
    <t>Neptune Twp</t>
  </si>
  <si>
    <t>Monmouth_Neptune Twp</t>
  </si>
  <si>
    <t>Neptune City Boro</t>
  </si>
  <si>
    <t>Monmouth_Neptune City Boro</t>
  </si>
  <si>
    <t>Tinton Falls Boro</t>
  </si>
  <si>
    <t>Monmouth_Tinton Falls Boro</t>
  </si>
  <si>
    <t>Ocean Twp</t>
  </si>
  <si>
    <t>Monmouth_Ocean Twp</t>
  </si>
  <si>
    <t>Oceanport Boro</t>
  </si>
  <si>
    <t>Monmouth_Oceanport Boro</t>
  </si>
  <si>
    <t>Hazlet Twp</t>
  </si>
  <si>
    <t>Monmouth_Hazlet Twp</t>
  </si>
  <si>
    <t>Red Bank Boro</t>
  </si>
  <si>
    <t>Monmouth_Red Bank Boro</t>
  </si>
  <si>
    <t>Roosevelt Boro</t>
  </si>
  <si>
    <t>Monmouth_Roosevelt Boro</t>
  </si>
  <si>
    <t>Rumson Boro</t>
  </si>
  <si>
    <t>Monmouth_Rumson Boro</t>
  </si>
  <si>
    <t>Sea Bright Boro</t>
  </si>
  <si>
    <t>Monmouth_Sea Bright Boro</t>
  </si>
  <si>
    <t>Sea Girt Boro</t>
  </si>
  <si>
    <t>Monmouth_Sea Girt Boro</t>
  </si>
  <si>
    <t>Shrewsbury Boro</t>
  </si>
  <si>
    <t>Monmouth_Shrewsbury Boro</t>
  </si>
  <si>
    <t>Shrewsbury Twp</t>
  </si>
  <si>
    <t>Monmouth_Shrewsbury Twp</t>
  </si>
  <si>
    <t>Lake Como Boro</t>
  </si>
  <si>
    <t>Monmouth_Lake Como Boro</t>
  </si>
  <si>
    <t>Spring Lake Boro</t>
  </si>
  <si>
    <t>Monmouth_Spring Lake Boro</t>
  </si>
  <si>
    <t>Spring Lake Heights Boro</t>
  </si>
  <si>
    <t>Monmouth_Spring Lake Heights Boro</t>
  </si>
  <si>
    <t>Union Beach Boro</t>
  </si>
  <si>
    <t>Monmouth_Union Beach Boro</t>
  </si>
  <si>
    <t>Upper Freehold Twp</t>
  </si>
  <si>
    <t>Monmouth_Upper Freehold Twp</t>
  </si>
  <si>
    <t>Wall Twp</t>
  </si>
  <si>
    <t>Monmouth_Wall Twp</t>
  </si>
  <si>
    <t>West Long Branch Boro</t>
  </si>
  <si>
    <t>Monmouth_West Long Branch Boro</t>
  </si>
  <si>
    <t>Boonton Town</t>
  </si>
  <si>
    <t>Morris_Boonton Town</t>
  </si>
  <si>
    <t>Boonton Twp</t>
  </si>
  <si>
    <t>Morris_Boonton Twp</t>
  </si>
  <si>
    <t>Butler Boro</t>
  </si>
  <si>
    <t>Morris_Butler Boro</t>
  </si>
  <si>
    <t>Chatham Boro</t>
  </si>
  <si>
    <t>Morris_Chatham Boro</t>
  </si>
  <si>
    <t>Chatham Twp</t>
  </si>
  <si>
    <t>Morris_Chatham Twp</t>
  </si>
  <si>
    <t>Chester Boro</t>
  </si>
  <si>
    <t>Morris_Chester Boro</t>
  </si>
  <si>
    <t>Chester Twp</t>
  </si>
  <si>
    <t>Morris_Chester Twp</t>
  </si>
  <si>
    <t>Denville Twp</t>
  </si>
  <si>
    <t>Morris_Denville Twp</t>
  </si>
  <si>
    <t>Dover Town</t>
  </si>
  <si>
    <t>Morris_Dover Town</t>
  </si>
  <si>
    <t>East Hanover Twp</t>
  </si>
  <si>
    <t>Morris_East Hanover Twp</t>
  </si>
  <si>
    <t>Florham Park Boro</t>
  </si>
  <si>
    <t>Morris_Florham Park Boro</t>
  </si>
  <si>
    <t>Hanover Twp</t>
  </si>
  <si>
    <t>Morris_Hanover Twp</t>
  </si>
  <si>
    <t>Harding Twp</t>
  </si>
  <si>
    <t>Morris_Harding Twp</t>
  </si>
  <si>
    <t>Jefferson Twp</t>
  </si>
  <si>
    <t>Morris_Jefferson Twp</t>
  </si>
  <si>
    <t>Kinnelon Boro</t>
  </si>
  <si>
    <t>Morris_Kinnelon Boro</t>
  </si>
  <si>
    <t>Lincoln Park Boro</t>
  </si>
  <si>
    <t>Morris_Lincoln Park Boro</t>
  </si>
  <si>
    <t>Madison Boro</t>
  </si>
  <si>
    <t>Morris_Madison Boro</t>
  </si>
  <si>
    <t>Mendham Boro</t>
  </si>
  <si>
    <t>Morris_Mendham Boro</t>
  </si>
  <si>
    <t>Mendham Twp</t>
  </si>
  <si>
    <t>Morris_Mendham Twp</t>
  </si>
  <si>
    <t>Mine Hill Twp</t>
  </si>
  <si>
    <t>Morris_Mine Hill Twp</t>
  </si>
  <si>
    <t>Montville Twp</t>
  </si>
  <si>
    <t>Morris_Montville Twp</t>
  </si>
  <si>
    <t>Morris Twp</t>
  </si>
  <si>
    <t>Morris_Morris Twp</t>
  </si>
  <si>
    <t>Morris Plains Boro</t>
  </si>
  <si>
    <t>Morris_Morris Plains Boro</t>
  </si>
  <si>
    <t>Morristown Town</t>
  </si>
  <si>
    <t>Morris_Morristown Town</t>
  </si>
  <si>
    <t>Mountain Lakes Boro</t>
  </si>
  <si>
    <t>Morris_Mountain Lakes Boro</t>
  </si>
  <si>
    <t>Mount Arlington Boro</t>
  </si>
  <si>
    <t>Morris_Mount Arlington Boro</t>
  </si>
  <si>
    <t>Mount Olive Twp</t>
  </si>
  <si>
    <t>Morris_Mount Olive Twp</t>
  </si>
  <si>
    <t>Netcong Boro</t>
  </si>
  <si>
    <t>Morris_Netcong Boro</t>
  </si>
  <si>
    <t>Parsippany-Troy Hills</t>
  </si>
  <si>
    <t>Morris_Parsippany-Troy Hills</t>
  </si>
  <si>
    <t>Long Hill Twp</t>
  </si>
  <si>
    <t>Morris_Long Hill Twp</t>
  </si>
  <si>
    <t>Pequannock Twp</t>
  </si>
  <si>
    <t>Morris_Pequannock Twp</t>
  </si>
  <si>
    <t>Randolph Twp</t>
  </si>
  <si>
    <t>Morris_Randolph Twp</t>
  </si>
  <si>
    <t>Riverdale Boro</t>
  </si>
  <si>
    <t>Morris_Riverdale Boro</t>
  </si>
  <si>
    <t>Rockaway Boro</t>
  </si>
  <si>
    <t>Morris_Rockaway Boro</t>
  </si>
  <si>
    <t>Rockaway Twp</t>
  </si>
  <si>
    <t>Morris_Rockaway Twp</t>
  </si>
  <si>
    <t>Roxbury Twp</t>
  </si>
  <si>
    <t>Morris_Roxbury Twp</t>
  </si>
  <si>
    <t>Victory Gardens Boro</t>
  </si>
  <si>
    <t>Morris_Victory Gardens Boro</t>
  </si>
  <si>
    <t>Morris_Washington Twp</t>
  </si>
  <si>
    <t>Wharton Boro</t>
  </si>
  <si>
    <t>Morris_Wharton Boro</t>
  </si>
  <si>
    <t>Barnegat Light Boro</t>
  </si>
  <si>
    <t>Ocean_Barnegat Light Boro</t>
  </si>
  <si>
    <t>Bay Head Boro</t>
  </si>
  <si>
    <t>Ocean_Bay Head Boro</t>
  </si>
  <si>
    <t>Beach Haven Boro</t>
  </si>
  <si>
    <t>Ocean_Beach Haven Boro</t>
  </si>
  <si>
    <t>Beachwood Boro</t>
  </si>
  <si>
    <t>Ocean_Beachwood Boro</t>
  </si>
  <si>
    <t>Berkeley Twp</t>
  </si>
  <si>
    <t>Ocean_Berkeley Twp</t>
  </si>
  <si>
    <t>Brick Twp</t>
  </si>
  <si>
    <t>Ocean_Brick Twp</t>
  </si>
  <si>
    <t>Toms River Twp</t>
  </si>
  <si>
    <t>Ocean_Toms River Twp</t>
  </si>
  <si>
    <t>Eagleswood Twp</t>
  </si>
  <si>
    <t>Ocean_Eagleswood Twp</t>
  </si>
  <si>
    <t>Harvey Cedars Boro</t>
  </si>
  <si>
    <t>Ocean_Harvey Cedars Boro</t>
  </si>
  <si>
    <t>Island Heights Boro</t>
  </si>
  <si>
    <t>Ocean_Island Heights Boro</t>
  </si>
  <si>
    <t>Jackson Twp</t>
  </si>
  <si>
    <t>Ocean_Jackson Twp</t>
  </si>
  <si>
    <t>Lacey Twp</t>
  </si>
  <si>
    <t>Ocean_Lacey Twp</t>
  </si>
  <si>
    <t>Lakehurst Boro</t>
  </si>
  <si>
    <t>Ocean_Lakehurst Boro</t>
  </si>
  <si>
    <t>Lakewood Twp</t>
  </si>
  <si>
    <t>Ocean_Lakewood Twp</t>
  </si>
  <si>
    <t>Lavallette Boro</t>
  </si>
  <si>
    <t>Ocean_Lavallette Boro</t>
  </si>
  <si>
    <t>Little Egg Harbor Twp</t>
  </si>
  <si>
    <t>Ocean_Little Egg Harbor Twp</t>
  </si>
  <si>
    <t>Long Beach Twp</t>
  </si>
  <si>
    <t>Ocean_Long Beach Twp</t>
  </si>
  <si>
    <t>Manchester Twp</t>
  </si>
  <si>
    <t>Ocean_Manchester Twp</t>
  </si>
  <si>
    <t>Mantoloking Boro</t>
  </si>
  <si>
    <t>Ocean_Mantoloking Boro</t>
  </si>
  <si>
    <t>Ocean_Ocean Twp</t>
  </si>
  <si>
    <t>Ocean Gate Boro</t>
  </si>
  <si>
    <t>Ocean_Ocean Gate Boro</t>
  </si>
  <si>
    <t>Pine Beach Boro</t>
  </si>
  <si>
    <t>Ocean_Pine Beach Boro</t>
  </si>
  <si>
    <t>Plumsted Twp</t>
  </si>
  <si>
    <t>Ocean_Plumsted Twp</t>
  </si>
  <si>
    <t>Point Pleasant Boro</t>
  </si>
  <si>
    <t>Ocean_Point Pleasant Boro</t>
  </si>
  <si>
    <t>Point Pleasant Beach Boro</t>
  </si>
  <si>
    <t>Ocean_Point Pleasant Beach Boro</t>
  </si>
  <si>
    <t>Seaside Heights Boro</t>
  </si>
  <si>
    <t>Ocean_Seaside Heights Boro</t>
  </si>
  <si>
    <t>Seaside Park Boro</t>
  </si>
  <si>
    <t>Ocean_Seaside Park Boro</t>
  </si>
  <si>
    <t>Ship Bottom Boro</t>
  </si>
  <si>
    <t>Ocean_Ship Bottom Boro</t>
  </si>
  <si>
    <t>South Toms River Boro</t>
  </si>
  <si>
    <t>Ocean_South Toms River Boro</t>
  </si>
  <si>
    <t>Stafford Twp</t>
  </si>
  <si>
    <t>Ocean_Stafford Twp</t>
  </si>
  <si>
    <t>Surf City Boro</t>
  </si>
  <si>
    <t>Ocean_Surf City Boro</t>
  </si>
  <si>
    <t>Tuckerton Boro</t>
  </si>
  <si>
    <t>Ocean_Tuckerton Boro</t>
  </si>
  <si>
    <t>Barnegat Twp</t>
  </si>
  <si>
    <t>Ocean_Barnegat Twp</t>
  </si>
  <si>
    <t>Bloomingdale Boro</t>
  </si>
  <si>
    <t>Passaic_Bloomingdale Boro</t>
  </si>
  <si>
    <t>Clifton City</t>
  </si>
  <si>
    <t>Passaic_Clifton City</t>
  </si>
  <si>
    <t>Haledon Boro</t>
  </si>
  <si>
    <t>Passaic_Haledon Boro</t>
  </si>
  <si>
    <t>Hawthorne Boro</t>
  </si>
  <si>
    <t>Passaic_Hawthorne Boro</t>
  </si>
  <si>
    <t>Little Falls Twp</t>
  </si>
  <si>
    <t>Passaic_Little Falls Twp</t>
  </si>
  <si>
    <t>North Haledon Boro</t>
  </si>
  <si>
    <t>Passaic_North Haledon Boro</t>
  </si>
  <si>
    <t>Passaic City</t>
  </si>
  <si>
    <t>Passaic_Passaic City</t>
  </si>
  <si>
    <t>Paterson City</t>
  </si>
  <si>
    <t>Passaic_Paterson City</t>
  </si>
  <si>
    <t>Pompton Lakes Boro</t>
  </si>
  <si>
    <t>Passaic_Pompton Lakes Boro</t>
  </si>
  <si>
    <t>Prospect Park Boro</t>
  </si>
  <si>
    <t>Passaic_Prospect Park Boro</t>
  </si>
  <si>
    <t>Ringwood Boro</t>
  </si>
  <si>
    <t>Passaic_Ringwood Boro</t>
  </si>
  <si>
    <t>Totowa Boro</t>
  </si>
  <si>
    <t>Passaic_Totowa Boro</t>
  </si>
  <si>
    <t>Wanaque Boro</t>
  </si>
  <si>
    <t>Passaic_Wanaque Boro</t>
  </si>
  <si>
    <t>Wayne Twp</t>
  </si>
  <si>
    <t>Passaic_Wayne Twp</t>
  </si>
  <si>
    <t>West Milford Twp</t>
  </si>
  <si>
    <t>Passaic_West Milford Twp</t>
  </si>
  <si>
    <t>Woodland Park Boro</t>
  </si>
  <si>
    <t>Passaic_Woodland Park Boro</t>
  </si>
  <si>
    <t>Alloway Twp</t>
  </si>
  <si>
    <t>Salem_Alloway Twp</t>
  </si>
  <si>
    <t>Elmer Boro</t>
  </si>
  <si>
    <t>Salem_Elmer Boro</t>
  </si>
  <si>
    <t>Elsinboro Twp</t>
  </si>
  <si>
    <t>Salem_Elsinboro Twp</t>
  </si>
  <si>
    <t>Lower Alloways Creek Twp</t>
  </si>
  <si>
    <t>Salem_Lower Alloways Creek Twp</t>
  </si>
  <si>
    <t>Mannington Twp</t>
  </si>
  <si>
    <t>Salem_Mannington Twp</t>
  </si>
  <si>
    <t>Oldmans Twp</t>
  </si>
  <si>
    <t>Salem_Oldmans Twp</t>
  </si>
  <si>
    <t>Penns Grove Boro</t>
  </si>
  <si>
    <t>Salem_Penns Grove Boro</t>
  </si>
  <si>
    <t>Pennsville Twp</t>
  </si>
  <si>
    <t>Salem_Pennsville Twp</t>
  </si>
  <si>
    <t>Pilesgrove Twp</t>
  </si>
  <si>
    <t>Salem_Pilesgrove Twp</t>
  </si>
  <si>
    <t>Pittsgrove Twp</t>
  </si>
  <si>
    <t>Salem_Pittsgrove Twp</t>
  </si>
  <si>
    <t>Quinton Twp</t>
  </si>
  <si>
    <t>Salem_Quinton Twp</t>
  </si>
  <si>
    <t>Salem City</t>
  </si>
  <si>
    <t>Salem_Salem City</t>
  </si>
  <si>
    <t>Carneys Point Twp</t>
  </si>
  <si>
    <t>Salem_Carneys Point Twp</t>
  </si>
  <si>
    <t>Upper Pittsgrove Twp</t>
  </si>
  <si>
    <t>Salem_Upper Pittsgrove Twp</t>
  </si>
  <si>
    <t>Woodstown Boro</t>
  </si>
  <si>
    <t>Salem_Woodstown Boro</t>
  </si>
  <si>
    <t>Bedminster Twp</t>
  </si>
  <si>
    <t>Somerset_Bedminster Twp</t>
  </si>
  <si>
    <t>Bernards Twp</t>
  </si>
  <si>
    <t>Somerset_Bernards Twp</t>
  </si>
  <si>
    <t>Bernardsville Boro</t>
  </si>
  <si>
    <t>Somerset_Bernardsville Boro</t>
  </si>
  <si>
    <t>Bound Brook Boro</t>
  </si>
  <si>
    <t>Somerset_Bound Brook Boro</t>
  </si>
  <si>
    <t>Branchburg Twp</t>
  </si>
  <si>
    <t>Somerset_Branchburg Twp</t>
  </si>
  <si>
    <t>Bridgewater Twp</t>
  </si>
  <si>
    <t>Somerset_Bridgewater Twp</t>
  </si>
  <si>
    <t>Far Hills Boro</t>
  </si>
  <si>
    <t>Somerset_Far Hills Boro</t>
  </si>
  <si>
    <t>Somerset_Franklin Twp</t>
  </si>
  <si>
    <t>Green Brook Twp</t>
  </si>
  <si>
    <t>Somerset_Green Brook Twp</t>
  </si>
  <si>
    <t>Hillsborough Twp</t>
  </si>
  <si>
    <t>Somerset_Hillsborough Twp</t>
  </si>
  <si>
    <t>Manville Boro</t>
  </si>
  <si>
    <t>Somerset_Manville Boro</t>
  </si>
  <si>
    <t>Millstone Boro</t>
  </si>
  <si>
    <t>Somerset_Millstone Boro</t>
  </si>
  <si>
    <t>Montgomery Twp</t>
  </si>
  <si>
    <t>Somerset_Montgomery Twp</t>
  </si>
  <si>
    <t>North Plainfield Boro</t>
  </si>
  <si>
    <t>Somerset_North Plainfield Boro</t>
  </si>
  <si>
    <t>Peapack-Gladstone</t>
  </si>
  <si>
    <t>Somerset_Peapack-Gladstone</t>
  </si>
  <si>
    <t>Raritan Boro</t>
  </si>
  <si>
    <t>Somerset_Raritan Boro</t>
  </si>
  <si>
    <t>Rocky Hill Boro</t>
  </si>
  <si>
    <t>Somerset_Rocky Hill Boro</t>
  </si>
  <si>
    <t>Somerville Boro</t>
  </si>
  <si>
    <t>Somerset_Somerville Boro</t>
  </si>
  <si>
    <t>So Bound Brook Boro</t>
  </si>
  <si>
    <t>Somerset_So Bound Brook Boro</t>
  </si>
  <si>
    <t>Warren Twp</t>
  </si>
  <si>
    <t>Somerset_Warren Twp</t>
  </si>
  <si>
    <t>Watchung Boro</t>
  </si>
  <si>
    <t>Somerset_Watchung Boro</t>
  </si>
  <si>
    <t>Andover Boro</t>
  </si>
  <si>
    <t>Sussex_Andover Boro</t>
  </si>
  <si>
    <t>Andover Twp</t>
  </si>
  <si>
    <t>Sussex_Andover Twp</t>
  </si>
  <si>
    <t>Branchville Boro</t>
  </si>
  <si>
    <t>Sussex_Branchville Boro</t>
  </si>
  <si>
    <t>Byram Twp</t>
  </si>
  <si>
    <t>Sussex_Byram Twp</t>
  </si>
  <si>
    <t>Frankford Twp</t>
  </si>
  <si>
    <t>Sussex_Frankford Twp</t>
  </si>
  <si>
    <t>Franklin Boro</t>
  </si>
  <si>
    <t>Sussex_Franklin Boro</t>
  </si>
  <si>
    <t>Fredon Twp</t>
  </si>
  <si>
    <t>Sussex_Fredon Twp</t>
  </si>
  <si>
    <t>Green Twp</t>
  </si>
  <si>
    <t>Sussex_Green Twp</t>
  </si>
  <si>
    <t>Hamburg Boro</t>
  </si>
  <si>
    <t>Sussex_Hamburg Boro</t>
  </si>
  <si>
    <t>Hampton Twp</t>
  </si>
  <si>
    <t>Sussex_Hampton Twp</t>
  </si>
  <si>
    <t>Hardyston Twp</t>
  </si>
  <si>
    <t>Sussex_Hardyston Twp</t>
  </si>
  <si>
    <t>Hopatcong Boro</t>
  </si>
  <si>
    <t>Sussex_Hopatcong Boro</t>
  </si>
  <si>
    <t>Lafayette Twp</t>
  </si>
  <si>
    <t>Sussex_Lafayette Twp</t>
  </si>
  <si>
    <t>Montague Twp</t>
  </si>
  <si>
    <t>Sussex_Montague Twp</t>
  </si>
  <si>
    <t>Newton Town</t>
  </si>
  <si>
    <t>Sussex_Newton Town</t>
  </si>
  <si>
    <t>Ogdensburg Boro</t>
  </si>
  <si>
    <t>Sussex_Ogdensburg Boro</t>
  </si>
  <si>
    <t>Sandyston Twp</t>
  </si>
  <si>
    <t>Sussex_Sandyston Twp</t>
  </si>
  <si>
    <t>Sparta Twp</t>
  </si>
  <si>
    <t>Sussex_Sparta Twp</t>
  </si>
  <si>
    <t>Stanhope Boro</t>
  </si>
  <si>
    <t>Sussex_Stanhope Boro</t>
  </si>
  <si>
    <t>Stillwater Twp</t>
  </si>
  <si>
    <t>Sussex_Stillwater Twp</t>
  </si>
  <si>
    <t>Sussex Boro</t>
  </si>
  <si>
    <t>Sussex_Sussex Boro</t>
  </si>
  <si>
    <t>Vernon Twp</t>
  </si>
  <si>
    <t>Sussex_Vernon Twp</t>
  </si>
  <si>
    <t>Walpack Twp</t>
  </si>
  <si>
    <t>Sussex_Walpack Twp</t>
  </si>
  <si>
    <t>Wantage Twp</t>
  </si>
  <si>
    <t>Sussex_Wantage Twp</t>
  </si>
  <si>
    <t>Berkeley Heights Twp</t>
  </si>
  <si>
    <t>Union_Berkeley Heights Twp</t>
  </si>
  <si>
    <t>Clark Twp</t>
  </si>
  <si>
    <t>Union_Clark Twp</t>
  </si>
  <si>
    <t>Cranford Twp</t>
  </si>
  <si>
    <t>Union_Cranford Twp</t>
  </si>
  <si>
    <t>Elizabeth City</t>
  </si>
  <si>
    <t>Union_Elizabeth City</t>
  </si>
  <si>
    <t>Fanwood Boro</t>
  </si>
  <si>
    <t>Union_Fanwood Boro</t>
  </si>
  <si>
    <t>Garwood Boro</t>
  </si>
  <si>
    <t>Union_Garwood Boro</t>
  </si>
  <si>
    <t>Hillside Twp</t>
  </si>
  <si>
    <t>Union_Hillside Twp</t>
  </si>
  <si>
    <t>Kenilworth Boro</t>
  </si>
  <si>
    <t>Union_Kenilworth Boro</t>
  </si>
  <si>
    <t>Linden City</t>
  </si>
  <si>
    <t>Union_Linden City</t>
  </si>
  <si>
    <t>Mountainside Boro</t>
  </si>
  <si>
    <t>Union_Mountainside Boro</t>
  </si>
  <si>
    <t>New Providence Boro</t>
  </si>
  <si>
    <t>Union_New Providence Boro</t>
  </si>
  <si>
    <t>Plainfield City</t>
  </si>
  <si>
    <t>Union_Plainfield City</t>
  </si>
  <si>
    <t>Rahway City</t>
  </si>
  <si>
    <t>Union_Rahway City</t>
  </si>
  <si>
    <t>Roselle Boro</t>
  </si>
  <si>
    <t>Union_Roselle Boro</t>
  </si>
  <si>
    <t>Roselle Park Boro</t>
  </si>
  <si>
    <t>Union_Roselle Park Boro</t>
  </si>
  <si>
    <t>Scotch Plains Twp</t>
  </si>
  <si>
    <t>Union_Scotch Plains Twp</t>
  </si>
  <si>
    <t>Union_Springfield Twp</t>
  </si>
  <si>
    <t>Summit City</t>
  </si>
  <si>
    <t>Union_Summit City</t>
  </si>
  <si>
    <t>Union_Union Twp</t>
  </si>
  <si>
    <t>Westfield Town</t>
  </si>
  <si>
    <t>Union_Westfield Town</t>
  </si>
  <si>
    <t>Winfield Twp</t>
  </si>
  <si>
    <t>Union_Winfield Twp</t>
  </si>
  <si>
    <t>Allamuchy Twp</t>
  </si>
  <si>
    <t>Warren_Allamuchy Twp</t>
  </si>
  <si>
    <t>Alpha Boro</t>
  </si>
  <si>
    <t>Warren_Alpha Boro</t>
  </si>
  <si>
    <t>Belvidere Town</t>
  </si>
  <si>
    <t>Warren_Belvidere Town</t>
  </si>
  <si>
    <t>Blairstown Twp</t>
  </si>
  <si>
    <t>Warren_Blairstown Twp</t>
  </si>
  <si>
    <t>Warren_Franklin Twp</t>
  </si>
  <si>
    <t>Frelinghuysen Twp</t>
  </si>
  <si>
    <t>Warren_Frelinghuysen Twp</t>
  </si>
  <si>
    <t>Warren_Greenwich Twp</t>
  </si>
  <si>
    <t>Hackettstown Town</t>
  </si>
  <si>
    <t>Warren_Hackettstown Town</t>
  </si>
  <si>
    <t>Hardwick Twp</t>
  </si>
  <si>
    <t>Warren_Hardwick Twp</t>
  </si>
  <si>
    <t>Harmony Twp</t>
  </si>
  <si>
    <t>Warren_Harmony Twp</t>
  </si>
  <si>
    <t>Hope Twp</t>
  </si>
  <si>
    <t>Warren_Hope Twp</t>
  </si>
  <si>
    <t>Independence Twp</t>
  </si>
  <si>
    <t>Warren_Independence Twp</t>
  </si>
  <si>
    <t>Knowlton Twp</t>
  </si>
  <si>
    <t>Warren_Knowlton Twp</t>
  </si>
  <si>
    <t>Liberty Twp</t>
  </si>
  <si>
    <t>Warren_Liberty Twp</t>
  </si>
  <si>
    <t>Lopatcong Twp</t>
  </si>
  <si>
    <t>Warren_Lopatcong Twp</t>
  </si>
  <si>
    <t>Warren_Mansfield Twp</t>
  </si>
  <si>
    <t>Oxford Twp</t>
  </si>
  <si>
    <t>Warren_Oxford Twp</t>
  </si>
  <si>
    <t>Phillipsburg Town</t>
  </si>
  <si>
    <t>Warren_Phillipsburg Town</t>
  </si>
  <si>
    <t>Pohatcong Twp</t>
  </si>
  <si>
    <t>Warren_Pohatcong Twp</t>
  </si>
  <si>
    <t>Washington Boro</t>
  </si>
  <si>
    <t>Warren_Washington Boro</t>
  </si>
  <si>
    <t>Warren_Washington Twp</t>
  </si>
  <si>
    <t>White Twp</t>
  </si>
  <si>
    <t>Warren_White Twp</t>
  </si>
  <si>
    <t>Out Of State</t>
  </si>
  <si>
    <t>Out Of State_Out Of State</t>
  </si>
  <si>
    <t>Calendar Year 2023 MTG Expenditures</t>
  </si>
  <si>
    <t>2020 Grant Amount: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</si>
</sst>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theme="9" tint="-0.499984740745262"/>
      <name val="Arial Black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9" tint="-0.499984740745262"/>
      <name val="Arial Black"/>
      <family val="2"/>
    </font>
    <font>
      <b/>
      <sz val="10"/>
      <color theme="9" tint="-0.499984740745262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-0.499984740745262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4" fillId="0" borderId="6" xfId="0" applyFont="1" applyBorder="1" applyAlignment="1">
      <alignment vertical="center" wrapText="1"/>
    </xf>
    <xf numFmtId="4" fontId="9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0" borderId="0" xfId="0" applyFont="1"/>
    <xf numFmtId="0" fontId="5" fillId="0" borderId="0" xfId="0" applyFont="1"/>
    <xf numFmtId="4" fontId="7" fillId="0" borderId="0" xfId="0" applyNumberFormat="1" applyFont="1" applyAlignment="1" applyProtection="1">
      <alignment horizontal="center" vertical="center"/>
      <protection locked="0"/>
    </xf>
    <xf numFmtId="4" fontId="7" fillId="0" borderId="6" xfId="0" applyNumberFormat="1" applyFont="1" applyBorder="1" applyAlignment="1" applyProtection="1">
      <alignment vertical="center" wrapText="1"/>
      <protection locked="0"/>
    </xf>
    <xf numFmtId="0" fontId="8" fillId="0" borderId="0" xfId="0" applyFont="1" applyProtection="1">
      <protection locked="0"/>
    </xf>
    <xf numFmtId="4" fontId="8" fillId="0" borderId="0" xfId="0" applyNumberFormat="1" applyFont="1" applyProtection="1">
      <protection locked="0"/>
    </xf>
    <xf numFmtId="4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/>
    <xf numFmtId="49" fontId="7" fillId="0" borderId="0" xfId="0" applyNumberFormat="1" applyFont="1" applyProtection="1">
      <protection locked="0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4" fontId="16" fillId="0" borderId="1" xfId="1" applyNumberFormat="1" applyFont="1" applyBorder="1" applyProtection="1">
      <protection locked="0"/>
    </xf>
    <xf numFmtId="49" fontId="16" fillId="0" borderId="1" xfId="1" applyNumberFormat="1" applyFont="1" applyBorder="1" applyProtection="1">
      <protection locked="0"/>
    </xf>
    <xf numFmtId="4" fontId="3" fillId="0" borderId="0" xfId="0" applyNumberFormat="1" applyFont="1" applyAlignment="1" applyProtection="1">
      <alignment horizontal="center"/>
      <protection locked="0"/>
    </xf>
    <xf numFmtId="4" fontId="7" fillId="0" borderId="6" xfId="0" applyNumberFormat="1" applyFont="1" applyBorder="1" applyAlignment="1">
      <alignment vertical="center" wrapText="1"/>
    </xf>
    <xf numFmtId="4" fontId="8" fillId="0" borderId="0" xfId="0" applyNumberFormat="1" applyFont="1"/>
    <xf numFmtId="0" fontId="3" fillId="0" borderId="7" xfId="0" applyFont="1" applyBorder="1" applyAlignment="1" applyProtection="1">
      <alignment horizontal="center"/>
      <protection locked="0"/>
    </xf>
    <xf numFmtId="4" fontId="3" fillId="0" borderId="8" xfId="0" applyNumberFormat="1" applyFont="1" applyBorder="1" applyAlignment="1" applyProtection="1">
      <alignment horizontal="center"/>
      <protection locked="0"/>
    </xf>
    <xf numFmtId="0" fontId="5" fillId="2" borderId="2" xfId="0" applyFont="1" applyFill="1" applyBorder="1" applyProtection="1"/>
    <xf numFmtId="0" fontId="14" fillId="2" borderId="0" xfId="0" applyFont="1" applyFill="1" applyAlignment="1" applyProtection="1">
      <alignment horizontal="center" vertical="center"/>
    </xf>
    <xf numFmtId="164" fontId="5" fillId="2" borderId="0" xfId="0" applyNumberFormat="1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/>
    </xf>
    <xf numFmtId="0" fontId="12" fillId="2" borderId="0" xfId="0" applyFont="1" applyFill="1" applyProtection="1"/>
    <xf numFmtId="0" fontId="5" fillId="2" borderId="0" xfId="0" applyFont="1" applyFill="1" applyProtection="1"/>
    <xf numFmtId="164" fontId="5" fillId="2" borderId="0" xfId="0" applyNumberFormat="1" applyFont="1" applyFill="1" applyAlignment="1" applyProtection="1">
      <alignment horizontal="center"/>
    </xf>
    <xf numFmtId="0" fontId="3" fillId="2" borderId="0" xfId="0" applyFont="1" applyFill="1" applyProtection="1"/>
    <xf numFmtId="164" fontId="2" fillId="2" borderId="0" xfId="1" applyNumberFormat="1" applyFont="1" applyFill="1" applyAlignment="1" applyProtection="1">
      <alignment vertical="center" wrapText="1"/>
    </xf>
    <xf numFmtId="0" fontId="0" fillId="2" borderId="0" xfId="0" applyFill="1" applyProtection="1"/>
    <xf numFmtId="49" fontId="2" fillId="2" borderId="0" xfId="1" applyNumberFormat="1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</xf>
    <xf numFmtId="164" fontId="2" fillId="2" borderId="0" xfId="1" applyNumberFormat="1" applyFont="1" applyFill="1" applyAlignment="1" applyProtection="1">
      <alignment horizontal="center" vertical="center" wrapText="1"/>
    </xf>
    <xf numFmtId="2" fontId="2" fillId="2" borderId="0" xfId="1" applyNumberFormat="1" applyFont="1" applyFill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/>
    </xf>
    <xf numFmtId="164" fontId="0" fillId="2" borderId="0" xfId="0" applyNumberFormat="1" applyFill="1" applyAlignment="1" applyProtection="1">
      <alignment horizontal="center"/>
    </xf>
    <xf numFmtId="4" fontId="15" fillId="2" borderId="1" xfId="0" applyNumberFormat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</xf>
    <xf numFmtId="164" fontId="15" fillId="2" borderId="4" xfId="1" applyNumberFormat="1" applyFont="1" applyFill="1" applyBorder="1" applyAlignment="1" applyProtection="1">
      <alignment horizontal="center" vertical="center" wrapText="1"/>
    </xf>
    <xf numFmtId="164" fontId="15" fillId="2" borderId="5" xfId="1" applyNumberFormat="1" applyFont="1" applyFill="1" applyBorder="1" applyAlignment="1" applyProtection="1">
      <alignment horizontal="center" vertical="center" wrapText="1"/>
    </xf>
    <xf numFmtId="164" fontId="15" fillId="2" borderId="3" xfId="1" applyNumberFormat="1" applyFont="1" applyFill="1" applyBorder="1" applyAlignment="1" applyProtection="1">
      <alignment horizontal="center" vertical="center" wrapText="1"/>
    </xf>
    <xf numFmtId="4" fontId="15" fillId="2" borderId="1" xfId="1" applyNumberFormat="1" applyFont="1" applyFill="1" applyBorder="1" applyAlignment="1" applyProtection="1">
      <alignment horizontal="center" vertical="center" wrapText="1"/>
    </xf>
    <xf numFmtId="2" fontId="15" fillId="2" borderId="1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onj-my.sharepoint.com/Users/fkhayati/AppData/Local/Microsoft/Windows/INetCache/Content.Outlook/697XG8QW/Munipal%20Tonnage%20Recycling%20-%20Non%20CGI%20(00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nnage Report"/>
      <sheetName val="Expenditure Report"/>
      <sheetName val="Conversions"/>
      <sheetName val="Single Stream"/>
      <sheetName val="Paper Sort Tool"/>
      <sheetName val="Commingled"/>
      <sheetName val="Measure A Mound"/>
      <sheetName val="Sheet1"/>
      <sheetName val="Materi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County</v>
          </cell>
        </row>
        <row r="2">
          <cell r="D2" t="str">
            <v>Atlantic (01)</v>
          </cell>
        </row>
        <row r="3">
          <cell r="D3" t="str">
            <v>Bergen (02)</v>
          </cell>
          <cell r="H3" t="str">
            <v>Commercial</v>
          </cell>
        </row>
        <row r="4">
          <cell r="D4" t="str">
            <v>Burlington (03)</v>
          </cell>
          <cell r="H4" t="str">
            <v>Residential</v>
          </cell>
        </row>
        <row r="5">
          <cell r="D5" t="str">
            <v>Camden (04)</v>
          </cell>
          <cell r="H5" t="str">
            <v>Industrial (Factory)</v>
          </cell>
        </row>
        <row r="6">
          <cell r="D6" t="str">
            <v>Cape May (05)</v>
          </cell>
          <cell r="H6" t="str">
            <v>Institutional</v>
          </cell>
        </row>
        <row r="7">
          <cell r="D7" t="str">
            <v>Cumberland (06)</v>
          </cell>
        </row>
        <row r="8">
          <cell r="D8" t="str">
            <v>Essex (07)</v>
          </cell>
        </row>
        <row r="9">
          <cell r="D9" t="str">
            <v>Gloucester (08)</v>
          </cell>
        </row>
        <row r="10">
          <cell r="D10" t="str">
            <v>Hudson (09)</v>
          </cell>
        </row>
        <row r="11">
          <cell r="D11" t="str">
            <v>Hunterdon (10)</v>
          </cell>
        </row>
        <row r="12">
          <cell r="D12" t="str">
            <v>Mercer (11)</v>
          </cell>
        </row>
        <row r="13">
          <cell r="D13" t="str">
            <v>Middlesex (12)</v>
          </cell>
        </row>
        <row r="14">
          <cell r="D14" t="str">
            <v>Monmouth (13)</v>
          </cell>
        </row>
        <row r="15">
          <cell r="D15" t="str">
            <v>Morris (14)</v>
          </cell>
        </row>
        <row r="16">
          <cell r="D16" t="str">
            <v>Ocean (15)</v>
          </cell>
        </row>
        <row r="17">
          <cell r="D17" t="str">
            <v>Passaic (16)</v>
          </cell>
        </row>
        <row r="18">
          <cell r="D18" t="str">
            <v>Salem (17)</v>
          </cell>
        </row>
        <row r="19">
          <cell r="D19" t="str">
            <v>Somerset (18)</v>
          </cell>
        </row>
        <row r="20">
          <cell r="D20" t="str">
            <v>Sussex (19)</v>
          </cell>
        </row>
        <row r="21">
          <cell r="D21" t="str">
            <v>Union (20)</v>
          </cell>
        </row>
        <row r="22">
          <cell r="D22" t="str">
            <v>Warren (21)</v>
          </cell>
        </row>
      </sheetData>
      <sheetData sheetId="8">
        <row r="2">
          <cell r="D2" t="str">
            <v>Commercial</v>
          </cell>
        </row>
        <row r="3">
          <cell r="A3" t="str">
            <v>Corrugated (01)</v>
          </cell>
          <cell r="D3" t="str">
            <v>Residential</v>
          </cell>
        </row>
        <row r="4">
          <cell r="A4" t="str">
            <v>Mixed Office Paper (02)</v>
          </cell>
          <cell r="D4" t="str">
            <v>Industrial (Factory)</v>
          </cell>
        </row>
        <row r="5">
          <cell r="A5" t="str">
            <v>Newspaper (03)</v>
          </cell>
          <cell r="D5" t="str">
            <v>Institutional</v>
          </cell>
        </row>
        <row r="6">
          <cell r="A6" t="str">
            <v>Other Paper/Mag/JunkMail (04)</v>
          </cell>
        </row>
        <row r="7">
          <cell r="A7" t="str">
            <v>Glass Containers (05)</v>
          </cell>
        </row>
        <row r="8">
          <cell r="A8" t="str">
            <v>Aluminum Containers (06)</v>
          </cell>
        </row>
        <row r="9">
          <cell r="A9" t="str">
            <v>Steel Containers (07)</v>
          </cell>
        </row>
        <row r="10">
          <cell r="A10" t="str">
            <v>Plastic Containers (08)</v>
          </cell>
        </row>
        <row r="11">
          <cell r="A11" t="str">
            <v>Heavy Iron (09)</v>
          </cell>
        </row>
        <row r="12">
          <cell r="A12" t="str">
            <v>NonFerrous/Aluminum Scrap (10)</v>
          </cell>
        </row>
        <row r="13">
          <cell r="A13" t="str">
            <v>White Goods &amp; Light Iron (11)</v>
          </cell>
        </row>
        <row r="14">
          <cell r="A14" t="str">
            <v>Anti-freeze (12)</v>
          </cell>
        </row>
        <row r="15">
          <cell r="A15" t="str">
            <v>Batteries (Automobile) (13)</v>
          </cell>
        </row>
        <row r="16">
          <cell r="A16" t="str">
            <v>Automobile Scrap (14)</v>
          </cell>
        </row>
        <row r="17">
          <cell r="A17" t="str">
            <v>Tires (15)</v>
          </cell>
        </row>
        <row r="18">
          <cell r="A18" t="str">
            <v>Used Motor Oil (16)</v>
          </cell>
        </row>
        <row r="19">
          <cell r="A19" t="str">
            <v>Brush/Tree Parts (17)</v>
          </cell>
        </row>
        <row r="20">
          <cell r="A20" t="str">
            <v>Grass Clippings (18)</v>
          </cell>
        </row>
        <row r="21">
          <cell r="A21" t="str">
            <v>Leaves (19)</v>
          </cell>
        </row>
        <row r="22">
          <cell r="A22" t="str">
            <v>Stumps (20)</v>
          </cell>
        </row>
        <row r="23">
          <cell r="A23" t="str">
            <v>Consumer Electronics (21)</v>
          </cell>
        </row>
        <row r="24">
          <cell r="A24" t="str">
            <v>Concrete / Asphalt / Brick / Block (22)</v>
          </cell>
        </row>
        <row r="25">
          <cell r="A25" t="str">
            <v>Food Waste (23)</v>
          </cell>
        </row>
        <row r="26">
          <cell r="A26" t="str">
            <v>Other Material Not Listed (24)</v>
          </cell>
        </row>
        <row r="27">
          <cell r="A27" t="str">
            <v>Fluorescent Lights (24)</v>
          </cell>
        </row>
        <row r="28">
          <cell r="A28" t="str">
            <v>Batteries (Dry Cell) (24)</v>
          </cell>
        </row>
        <row r="29">
          <cell r="A29" t="str">
            <v>Street Sweepings (24)</v>
          </cell>
        </row>
        <row r="30">
          <cell r="A30" t="str">
            <v>Other Glass (25)</v>
          </cell>
        </row>
        <row r="31">
          <cell r="A31" t="str">
            <v>Other Plastic (26)</v>
          </cell>
        </row>
        <row r="32">
          <cell r="A32" t="str">
            <v>Oil Contaminated Soil (27)</v>
          </cell>
        </row>
        <row r="33">
          <cell r="A33" t="str">
            <v>Process Residue (28)</v>
          </cell>
        </row>
        <row r="34">
          <cell r="A34" t="str">
            <v>Textiles (29)</v>
          </cell>
        </row>
        <row r="35">
          <cell r="A35" t="str">
            <v>Wood Scraps (30)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G4"/>
  <sheetViews>
    <sheetView tabSelected="1" workbookViewId="0">
      <selection activeCell="A2" sqref="A2"/>
    </sheetView>
  </sheetViews>
  <sheetFormatPr defaultColWidth="8.7109375" defaultRowHeight="15" x14ac:dyDescent="0.25"/>
  <cols>
    <col min="1" max="1" width="34.7109375" style="22" customWidth="1"/>
    <col min="2" max="2" width="24.42578125" style="18" customWidth="1"/>
    <col min="3" max="3" width="33.42578125" style="21" customWidth="1"/>
    <col min="4" max="4" width="8.7109375" style="32"/>
    <col min="5" max="5" width="34.7109375" style="37" customWidth="1"/>
    <col min="6" max="6" width="24.42578125" style="38" customWidth="1"/>
    <col min="7" max="7" width="54.5703125" style="37" customWidth="1"/>
    <col min="8" max="16384" width="8.7109375" style="32"/>
  </cols>
  <sheetData>
    <row r="1" spans="1:7" s="27" customFormat="1" ht="19.5" x14ac:dyDescent="0.25">
      <c r="A1" s="39" t="s">
        <v>1145</v>
      </c>
      <c r="B1" s="39" t="s">
        <v>0</v>
      </c>
      <c r="C1" s="40" t="s">
        <v>1</v>
      </c>
      <c r="D1" s="23"/>
      <c r="E1" s="24"/>
      <c r="F1" s="25"/>
      <c r="G1" s="26"/>
    </row>
    <row r="2" spans="1:7" s="27" customFormat="1" ht="15.75" x14ac:dyDescent="0.25">
      <c r="A2" s="15"/>
      <c r="B2" s="16"/>
      <c r="C2" s="17"/>
      <c r="D2" s="28"/>
      <c r="E2" s="26"/>
      <c r="F2" s="29"/>
      <c r="G2" s="26"/>
    </row>
    <row r="3" spans="1:7" ht="38.25" customHeight="1" x14ac:dyDescent="0.25">
      <c r="A3" s="41" t="s">
        <v>1144</v>
      </c>
      <c r="B3" s="42"/>
      <c r="C3" s="43"/>
      <c r="D3" s="30"/>
      <c r="E3" s="31"/>
      <c r="F3" s="31"/>
      <c r="G3" s="31"/>
    </row>
    <row r="4" spans="1:7" ht="15.75" customHeight="1" x14ac:dyDescent="0.25">
      <c r="A4" s="39" t="s">
        <v>2</v>
      </c>
      <c r="B4" s="44" t="s">
        <v>3</v>
      </c>
      <c r="C4" s="45" t="s">
        <v>4</v>
      </c>
      <c r="D4" s="33"/>
      <c r="E4" s="34"/>
      <c r="F4" s="35"/>
      <c r="G4" s="36"/>
    </row>
  </sheetData>
  <sheetProtection selectLockedCells="1"/>
  <mergeCells count="1">
    <mergeCell ref="A3:C3"/>
  </mergeCells>
  <dataValidations count="1">
    <dataValidation type="list" allowBlank="1" showInputMessage="1" showErrorMessage="1" sqref="C2" xr:uid="{08DE9C89-7418-4E2C-967F-204A7BEE103D}">
      <formula1>OFFSET(CountyStart,MATCH(B2,CountyColumn,0)-1,1,COUNTIF(CountyColumn,B2),1)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8E6D27-8340-499B-B33D-9839C5BCCE57}">
          <x14:formula1>
            <xm:f>CoMun_Units!$F$2:$F$23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F568"/>
  <sheetViews>
    <sheetView workbookViewId="0">
      <selection activeCell="B13" sqref="B13"/>
    </sheetView>
  </sheetViews>
  <sheetFormatPr defaultColWidth="9.140625" defaultRowHeight="15" x14ac:dyDescent="0.25"/>
  <cols>
    <col min="1" max="1" width="33.140625" style="11" customWidth="1"/>
    <col min="2" max="2" width="40.7109375" style="11" customWidth="1"/>
    <col min="3" max="3" width="9.140625" style="12"/>
    <col min="4" max="4" width="55.140625" customWidth="1"/>
    <col min="6" max="6" width="19.28515625" customWidth="1"/>
  </cols>
  <sheetData>
    <row r="1" spans="1:6" s="5" customFormat="1" ht="15.75" x14ac:dyDescent="0.25">
      <c r="A1" s="2" t="s">
        <v>5</v>
      </c>
      <c r="B1" s="2" t="s">
        <v>6</v>
      </c>
      <c r="C1" s="13"/>
      <c r="D1" s="4" t="s">
        <v>7</v>
      </c>
      <c r="F1" s="3" t="s">
        <v>8</v>
      </c>
    </row>
    <row r="2" spans="1:6" s="5" customFormat="1" ht="15.75" x14ac:dyDescent="0.25">
      <c r="A2" s="7"/>
      <c r="B2" s="7"/>
      <c r="C2" s="14"/>
    </row>
    <row r="3" spans="1:6" ht="15.75" x14ac:dyDescent="0.25">
      <c r="A3" s="19" t="s">
        <v>9</v>
      </c>
      <c r="B3" s="20" t="s">
        <v>10</v>
      </c>
      <c r="C3" s="13"/>
      <c r="D3" t="s">
        <v>11</v>
      </c>
      <c r="F3" s="1" t="s">
        <v>9</v>
      </c>
    </row>
    <row r="4" spans="1:6" ht="15.75" x14ac:dyDescent="0.25">
      <c r="A4" s="19" t="s">
        <v>9</v>
      </c>
      <c r="B4" s="19" t="s">
        <v>12</v>
      </c>
      <c r="C4" s="13"/>
      <c r="D4" t="s">
        <v>13</v>
      </c>
      <c r="F4" s="1" t="s">
        <v>14</v>
      </c>
    </row>
    <row r="5" spans="1:6" ht="15.75" x14ac:dyDescent="0.25">
      <c r="A5" s="8" t="s">
        <v>9</v>
      </c>
      <c r="B5" s="8" t="s">
        <v>15</v>
      </c>
      <c r="C5" s="9"/>
      <c r="D5" t="s">
        <v>16</v>
      </c>
      <c r="F5" s="1" t="s">
        <v>17</v>
      </c>
    </row>
    <row r="6" spans="1:6" ht="15.75" x14ac:dyDescent="0.25">
      <c r="A6" s="8" t="s">
        <v>9</v>
      </c>
      <c r="B6" s="8" t="s">
        <v>18</v>
      </c>
      <c r="C6" s="9"/>
      <c r="D6" t="s">
        <v>19</v>
      </c>
      <c r="F6" s="1" t="s">
        <v>20</v>
      </c>
    </row>
    <row r="7" spans="1:6" ht="15.75" x14ac:dyDescent="0.25">
      <c r="A7" s="8" t="s">
        <v>9</v>
      </c>
      <c r="B7" s="8" t="s">
        <v>21</v>
      </c>
      <c r="C7" s="9"/>
      <c r="D7" t="s">
        <v>22</v>
      </c>
      <c r="F7" s="1" t="s">
        <v>23</v>
      </c>
    </row>
    <row r="8" spans="1:6" ht="15.75" x14ac:dyDescent="0.25">
      <c r="A8" s="8" t="s">
        <v>9</v>
      </c>
      <c r="B8" s="8" t="s">
        <v>24</v>
      </c>
      <c r="C8" s="9"/>
      <c r="D8" t="s">
        <v>25</v>
      </c>
      <c r="F8" s="1" t="s">
        <v>26</v>
      </c>
    </row>
    <row r="9" spans="1:6" ht="15.75" x14ac:dyDescent="0.25">
      <c r="A9" s="8" t="s">
        <v>9</v>
      </c>
      <c r="B9" s="8" t="s">
        <v>27</v>
      </c>
      <c r="C9" s="9"/>
      <c r="D9" t="s">
        <v>28</v>
      </c>
      <c r="F9" s="1" t="s">
        <v>29</v>
      </c>
    </row>
    <row r="10" spans="1:6" ht="15.75" x14ac:dyDescent="0.25">
      <c r="A10" s="8" t="s">
        <v>9</v>
      </c>
      <c r="B10" s="8" t="s">
        <v>30</v>
      </c>
      <c r="C10" s="9"/>
      <c r="D10" t="s">
        <v>31</v>
      </c>
      <c r="F10" s="1" t="s">
        <v>32</v>
      </c>
    </row>
    <row r="11" spans="1:6" ht="15.75" x14ac:dyDescent="0.25">
      <c r="A11" s="8" t="s">
        <v>9</v>
      </c>
      <c r="B11" s="8" t="s">
        <v>33</v>
      </c>
      <c r="C11" s="9"/>
      <c r="D11" t="s">
        <v>34</v>
      </c>
      <c r="F11" s="1" t="s">
        <v>35</v>
      </c>
    </row>
    <row r="12" spans="1:6" ht="15.75" x14ac:dyDescent="0.25">
      <c r="A12" s="8" t="s">
        <v>9</v>
      </c>
      <c r="B12" s="8" t="s">
        <v>36</v>
      </c>
      <c r="C12" s="9"/>
      <c r="D12" t="s">
        <v>37</v>
      </c>
      <c r="F12" s="1" t="s">
        <v>38</v>
      </c>
    </row>
    <row r="13" spans="1:6" ht="15.75" x14ac:dyDescent="0.25">
      <c r="A13" s="8" t="s">
        <v>9</v>
      </c>
      <c r="B13" s="8" t="s">
        <v>39</v>
      </c>
      <c r="C13" s="9"/>
      <c r="D13" t="s">
        <v>40</v>
      </c>
      <c r="F13" s="1" t="s">
        <v>41</v>
      </c>
    </row>
    <row r="14" spans="1:6" ht="15.75" x14ac:dyDescent="0.25">
      <c r="A14" s="8" t="s">
        <v>9</v>
      </c>
      <c r="B14" s="8" t="s">
        <v>42</v>
      </c>
      <c r="C14" s="9"/>
      <c r="D14" t="s">
        <v>43</v>
      </c>
      <c r="F14" s="1" t="s">
        <v>44</v>
      </c>
    </row>
    <row r="15" spans="1:6" ht="15.75" x14ac:dyDescent="0.25">
      <c r="A15" s="8" t="s">
        <v>9</v>
      </c>
      <c r="B15" s="8" t="s">
        <v>45</v>
      </c>
      <c r="C15" s="9"/>
      <c r="D15" t="s">
        <v>46</v>
      </c>
      <c r="F15" s="1" t="s">
        <v>47</v>
      </c>
    </row>
    <row r="16" spans="1:6" ht="15.75" x14ac:dyDescent="0.25">
      <c r="A16" s="8" t="s">
        <v>9</v>
      </c>
      <c r="B16" s="8" t="s">
        <v>48</v>
      </c>
      <c r="C16" s="9"/>
      <c r="D16" t="s">
        <v>49</v>
      </c>
      <c r="F16" s="1" t="s">
        <v>50</v>
      </c>
    </row>
    <row r="17" spans="1:6" ht="15.75" x14ac:dyDescent="0.25">
      <c r="A17" s="8" t="s">
        <v>9</v>
      </c>
      <c r="B17" s="8" t="s">
        <v>51</v>
      </c>
      <c r="C17" s="9"/>
      <c r="D17" t="s">
        <v>52</v>
      </c>
      <c r="F17" s="1" t="s">
        <v>53</v>
      </c>
    </row>
    <row r="18" spans="1:6" ht="15.75" x14ac:dyDescent="0.25">
      <c r="A18" s="8" t="s">
        <v>9</v>
      </c>
      <c r="B18" s="8" t="s">
        <v>54</v>
      </c>
      <c r="C18" s="9"/>
      <c r="D18" t="s">
        <v>55</v>
      </c>
      <c r="F18" s="1" t="s">
        <v>56</v>
      </c>
    </row>
    <row r="19" spans="1:6" ht="15.75" x14ac:dyDescent="0.25">
      <c r="A19" s="8" t="s">
        <v>9</v>
      </c>
      <c r="B19" s="8" t="s">
        <v>57</v>
      </c>
      <c r="C19" s="9"/>
      <c r="D19" t="s">
        <v>58</v>
      </c>
      <c r="F19" s="1" t="s">
        <v>59</v>
      </c>
    </row>
    <row r="20" spans="1:6" ht="15.75" x14ac:dyDescent="0.25">
      <c r="A20" s="8" t="s">
        <v>9</v>
      </c>
      <c r="B20" s="8" t="s">
        <v>60</v>
      </c>
      <c r="C20" s="9"/>
      <c r="D20" t="s">
        <v>61</v>
      </c>
      <c r="F20" s="1" t="s">
        <v>62</v>
      </c>
    </row>
    <row r="21" spans="1:6" ht="15.75" x14ac:dyDescent="0.25">
      <c r="A21" s="8" t="s">
        <v>9</v>
      </c>
      <c r="B21" s="8" t="s">
        <v>63</v>
      </c>
      <c r="C21" s="9"/>
      <c r="D21" t="s">
        <v>64</v>
      </c>
      <c r="F21" s="1" t="s">
        <v>65</v>
      </c>
    </row>
    <row r="22" spans="1:6" ht="15.75" x14ac:dyDescent="0.25">
      <c r="A22" s="8" t="s">
        <v>9</v>
      </c>
      <c r="B22" s="8" t="s">
        <v>66</v>
      </c>
      <c r="C22" s="9"/>
      <c r="D22" t="s">
        <v>67</v>
      </c>
      <c r="F22" s="1" t="s">
        <v>68</v>
      </c>
    </row>
    <row r="23" spans="1:6" ht="15.75" x14ac:dyDescent="0.25">
      <c r="A23" s="8" t="s">
        <v>9</v>
      </c>
      <c r="B23" s="8" t="s">
        <v>69</v>
      </c>
      <c r="C23" s="9"/>
      <c r="D23" t="s">
        <v>70</v>
      </c>
      <c r="F23" s="1" t="s">
        <v>71</v>
      </c>
    </row>
    <row r="24" spans="1:6" ht="15.75" x14ac:dyDescent="0.25">
      <c r="A24" s="8" t="s">
        <v>9</v>
      </c>
      <c r="B24" s="8" t="s">
        <v>72</v>
      </c>
      <c r="C24" s="9"/>
      <c r="D24" t="s">
        <v>73</v>
      </c>
      <c r="F24" s="6"/>
    </row>
    <row r="25" spans="1:6" ht="15.75" x14ac:dyDescent="0.25">
      <c r="A25" s="8" t="s">
        <v>9</v>
      </c>
      <c r="B25" s="8" t="s">
        <v>74</v>
      </c>
      <c r="C25" s="9"/>
      <c r="D25" t="s">
        <v>75</v>
      </c>
      <c r="F25" s="6"/>
    </row>
    <row r="26" spans="1:6" ht="15.75" x14ac:dyDescent="0.25">
      <c r="A26" s="8" t="s">
        <v>14</v>
      </c>
      <c r="B26" s="8" t="s">
        <v>76</v>
      </c>
      <c r="C26" s="9"/>
      <c r="D26" t="s">
        <v>77</v>
      </c>
      <c r="F26" s="6"/>
    </row>
    <row r="27" spans="1:6" ht="15.75" x14ac:dyDescent="0.25">
      <c r="A27" s="8" t="s">
        <v>14</v>
      </c>
      <c r="B27" s="8" t="s">
        <v>78</v>
      </c>
      <c r="C27" s="9"/>
      <c r="D27" t="s">
        <v>79</v>
      </c>
      <c r="F27" s="6"/>
    </row>
    <row r="28" spans="1:6" ht="15.75" x14ac:dyDescent="0.25">
      <c r="A28" s="8" t="s">
        <v>14</v>
      </c>
      <c r="B28" s="8" t="s">
        <v>80</v>
      </c>
      <c r="C28" s="9"/>
      <c r="D28" t="s">
        <v>81</v>
      </c>
      <c r="F28" s="6"/>
    </row>
    <row r="29" spans="1:6" ht="15.75" x14ac:dyDescent="0.25">
      <c r="A29" s="8" t="s">
        <v>14</v>
      </c>
      <c r="B29" s="8" t="s">
        <v>82</v>
      </c>
      <c r="C29" s="9"/>
      <c r="D29" t="s">
        <v>83</v>
      </c>
      <c r="F29" s="6"/>
    </row>
    <row r="30" spans="1:6" ht="15.75" x14ac:dyDescent="0.25">
      <c r="A30" s="8" t="s">
        <v>14</v>
      </c>
      <c r="B30" s="8" t="s">
        <v>84</v>
      </c>
      <c r="C30" s="9"/>
      <c r="D30" t="s">
        <v>85</v>
      </c>
      <c r="F30" s="6"/>
    </row>
    <row r="31" spans="1:6" ht="15.75" x14ac:dyDescent="0.25">
      <c r="A31" s="8" t="s">
        <v>14</v>
      </c>
      <c r="B31" s="8" t="s">
        <v>86</v>
      </c>
      <c r="C31" s="9"/>
      <c r="D31" t="s">
        <v>87</v>
      </c>
      <c r="F31" s="6"/>
    </row>
    <row r="32" spans="1:6" ht="15.75" x14ac:dyDescent="0.25">
      <c r="A32" s="8" t="s">
        <v>14</v>
      </c>
      <c r="B32" s="8" t="s">
        <v>88</v>
      </c>
      <c r="C32" s="9"/>
      <c r="D32" t="s">
        <v>89</v>
      </c>
      <c r="F32" s="6"/>
    </row>
    <row r="33" spans="1:6" ht="15.75" x14ac:dyDescent="0.25">
      <c r="A33" s="8" t="s">
        <v>14</v>
      </c>
      <c r="B33" s="8" t="s">
        <v>90</v>
      </c>
      <c r="C33" s="9"/>
      <c r="D33" t="s">
        <v>91</v>
      </c>
      <c r="F33" s="6"/>
    </row>
    <row r="34" spans="1:6" ht="15.75" x14ac:dyDescent="0.25">
      <c r="A34" s="8" t="s">
        <v>14</v>
      </c>
      <c r="B34" s="8" t="s">
        <v>92</v>
      </c>
      <c r="C34" s="9"/>
      <c r="D34" t="s">
        <v>93</v>
      </c>
      <c r="F34" s="6"/>
    </row>
    <row r="35" spans="1:6" ht="15.75" x14ac:dyDescent="0.25">
      <c r="A35" s="8" t="s">
        <v>14</v>
      </c>
      <c r="B35" s="8" t="s">
        <v>94</v>
      </c>
      <c r="C35" s="9"/>
      <c r="D35" t="s">
        <v>95</v>
      </c>
      <c r="F35" s="6"/>
    </row>
    <row r="36" spans="1:6" ht="15.75" x14ac:dyDescent="0.25">
      <c r="A36" s="8" t="s">
        <v>14</v>
      </c>
      <c r="B36" s="8" t="s">
        <v>96</v>
      </c>
      <c r="C36" s="9"/>
      <c r="D36" t="s">
        <v>97</v>
      </c>
      <c r="F36" s="6"/>
    </row>
    <row r="37" spans="1:6" ht="15.75" x14ac:dyDescent="0.25">
      <c r="A37" s="8" t="s">
        <v>14</v>
      </c>
      <c r="B37" s="8" t="s">
        <v>98</v>
      </c>
      <c r="C37" s="9"/>
      <c r="D37" t="s">
        <v>99</v>
      </c>
      <c r="F37" s="6"/>
    </row>
    <row r="38" spans="1:6" ht="15.75" x14ac:dyDescent="0.25">
      <c r="A38" s="8" t="s">
        <v>14</v>
      </c>
      <c r="B38" s="8" t="s">
        <v>100</v>
      </c>
      <c r="C38" s="9"/>
      <c r="D38" t="s">
        <v>101</v>
      </c>
      <c r="F38" s="6"/>
    </row>
    <row r="39" spans="1:6" ht="15.75" x14ac:dyDescent="0.25">
      <c r="A39" s="8" t="s">
        <v>14</v>
      </c>
      <c r="B39" s="8" t="s">
        <v>102</v>
      </c>
      <c r="C39" s="9"/>
      <c r="D39" t="s">
        <v>103</v>
      </c>
      <c r="F39" s="6"/>
    </row>
    <row r="40" spans="1:6" ht="15.75" x14ac:dyDescent="0.25">
      <c r="A40" s="8" t="s">
        <v>14</v>
      </c>
      <c r="B40" s="8" t="s">
        <v>104</v>
      </c>
      <c r="C40" s="9"/>
      <c r="D40" t="s">
        <v>105</v>
      </c>
      <c r="F40" s="6"/>
    </row>
    <row r="41" spans="1:6" ht="15.75" x14ac:dyDescent="0.25">
      <c r="A41" s="8" t="s">
        <v>14</v>
      </c>
      <c r="B41" s="8" t="s">
        <v>106</v>
      </c>
      <c r="C41" s="9"/>
      <c r="D41" t="s">
        <v>107</v>
      </c>
      <c r="F41" s="6"/>
    </row>
    <row r="42" spans="1:6" ht="15.75" x14ac:dyDescent="0.25">
      <c r="A42" s="8" t="s">
        <v>14</v>
      </c>
      <c r="B42" s="8" t="s">
        <v>108</v>
      </c>
      <c r="C42" s="9"/>
      <c r="D42" t="s">
        <v>109</v>
      </c>
      <c r="F42" s="6"/>
    </row>
    <row r="43" spans="1:6" ht="15.75" x14ac:dyDescent="0.25">
      <c r="A43" s="8" t="s">
        <v>14</v>
      </c>
      <c r="B43" s="8" t="s">
        <v>110</v>
      </c>
      <c r="C43" s="9"/>
      <c r="D43" t="s">
        <v>111</v>
      </c>
      <c r="F43" s="6"/>
    </row>
    <row r="44" spans="1:6" ht="15.75" x14ac:dyDescent="0.25">
      <c r="A44" s="8" t="s">
        <v>14</v>
      </c>
      <c r="B44" s="8" t="s">
        <v>112</v>
      </c>
      <c r="C44" s="9"/>
      <c r="D44" t="s">
        <v>113</v>
      </c>
      <c r="F44" s="6"/>
    </row>
    <row r="45" spans="1:6" ht="15.75" x14ac:dyDescent="0.25">
      <c r="A45" s="8" t="s">
        <v>14</v>
      </c>
      <c r="B45" s="8" t="s">
        <v>114</v>
      </c>
      <c r="C45" s="9"/>
      <c r="D45" t="s">
        <v>115</v>
      </c>
      <c r="F45" s="6"/>
    </row>
    <row r="46" spans="1:6" ht="15.75" x14ac:dyDescent="0.25">
      <c r="A46" s="8" t="s">
        <v>14</v>
      </c>
      <c r="B46" s="8" t="s">
        <v>116</v>
      </c>
      <c r="C46" s="9"/>
      <c r="D46" t="s">
        <v>117</v>
      </c>
      <c r="F46" s="6"/>
    </row>
    <row r="47" spans="1:6" ht="15.75" x14ac:dyDescent="0.25">
      <c r="A47" s="8" t="s">
        <v>14</v>
      </c>
      <c r="B47" s="8" t="s">
        <v>118</v>
      </c>
      <c r="C47" s="9"/>
      <c r="D47" t="s">
        <v>119</v>
      </c>
      <c r="F47" s="6"/>
    </row>
    <row r="48" spans="1:6" ht="15.75" x14ac:dyDescent="0.25">
      <c r="A48" s="8" t="s">
        <v>14</v>
      </c>
      <c r="B48" s="8" t="s">
        <v>120</v>
      </c>
      <c r="C48" s="9"/>
      <c r="D48" t="s">
        <v>121</v>
      </c>
      <c r="F48" s="6"/>
    </row>
    <row r="49" spans="1:6" ht="15.75" x14ac:dyDescent="0.25">
      <c r="A49" s="8" t="s">
        <v>14</v>
      </c>
      <c r="B49" s="8" t="s">
        <v>122</v>
      </c>
      <c r="C49" s="9"/>
      <c r="D49" t="s">
        <v>123</v>
      </c>
      <c r="F49" s="6"/>
    </row>
    <row r="50" spans="1:6" ht="15.75" x14ac:dyDescent="0.25">
      <c r="A50" s="8" t="s">
        <v>14</v>
      </c>
      <c r="B50" s="8" t="s">
        <v>124</v>
      </c>
      <c r="C50" s="9"/>
      <c r="D50" t="s">
        <v>125</v>
      </c>
      <c r="F50" s="6"/>
    </row>
    <row r="51" spans="1:6" ht="15.75" x14ac:dyDescent="0.25">
      <c r="A51" s="8" t="s">
        <v>14</v>
      </c>
      <c r="B51" s="8" t="s">
        <v>126</v>
      </c>
      <c r="C51" s="9"/>
      <c r="D51" t="s">
        <v>127</v>
      </c>
      <c r="F51" s="6"/>
    </row>
    <row r="52" spans="1:6" ht="15.75" x14ac:dyDescent="0.25">
      <c r="A52" s="8" t="s">
        <v>14</v>
      </c>
      <c r="B52" s="8" t="s">
        <v>128</v>
      </c>
      <c r="C52" s="9"/>
      <c r="D52" t="s">
        <v>129</v>
      </c>
      <c r="F52" s="6"/>
    </row>
    <row r="53" spans="1:6" ht="15.75" x14ac:dyDescent="0.25">
      <c r="A53" s="8" t="s">
        <v>14</v>
      </c>
      <c r="B53" s="8" t="s">
        <v>130</v>
      </c>
      <c r="C53" s="9"/>
      <c r="D53" t="s">
        <v>131</v>
      </c>
      <c r="F53" s="6"/>
    </row>
    <row r="54" spans="1:6" ht="15.75" x14ac:dyDescent="0.25">
      <c r="A54" s="8" t="s">
        <v>14</v>
      </c>
      <c r="B54" s="8" t="s">
        <v>132</v>
      </c>
      <c r="C54" s="9"/>
      <c r="D54" t="s">
        <v>133</v>
      </c>
    </row>
    <row r="55" spans="1:6" ht="15.75" x14ac:dyDescent="0.25">
      <c r="A55" s="8" t="s">
        <v>14</v>
      </c>
      <c r="B55" s="8" t="s">
        <v>134</v>
      </c>
      <c r="C55" s="9"/>
      <c r="D55" t="s">
        <v>135</v>
      </c>
    </row>
    <row r="56" spans="1:6" ht="15.75" x14ac:dyDescent="0.25">
      <c r="A56" s="8" t="s">
        <v>14</v>
      </c>
      <c r="B56" s="8" t="s">
        <v>136</v>
      </c>
      <c r="C56" s="9"/>
      <c r="D56" t="s">
        <v>137</v>
      </c>
    </row>
    <row r="57" spans="1:6" ht="15.75" x14ac:dyDescent="0.25">
      <c r="A57" s="8" t="s">
        <v>14</v>
      </c>
      <c r="B57" s="8" t="s">
        <v>138</v>
      </c>
      <c r="C57" s="9"/>
      <c r="D57" t="s">
        <v>139</v>
      </c>
    </row>
    <row r="58" spans="1:6" ht="15.75" x14ac:dyDescent="0.25">
      <c r="A58" s="8" t="s">
        <v>14</v>
      </c>
      <c r="B58" s="8" t="s">
        <v>140</v>
      </c>
      <c r="C58" s="9"/>
      <c r="D58" t="s">
        <v>141</v>
      </c>
    </row>
    <row r="59" spans="1:6" ht="15.75" x14ac:dyDescent="0.25">
      <c r="A59" s="8" t="s">
        <v>14</v>
      </c>
      <c r="B59" s="8" t="s">
        <v>142</v>
      </c>
      <c r="C59" s="9"/>
      <c r="D59" t="s">
        <v>143</v>
      </c>
    </row>
    <row r="60" spans="1:6" ht="15.75" x14ac:dyDescent="0.25">
      <c r="A60" s="8" t="s">
        <v>14</v>
      </c>
      <c r="B60" s="8" t="s">
        <v>144</v>
      </c>
      <c r="C60" s="9"/>
      <c r="D60" t="s">
        <v>145</v>
      </c>
    </row>
    <row r="61" spans="1:6" ht="15.75" x14ac:dyDescent="0.25">
      <c r="A61" s="8" t="s">
        <v>14</v>
      </c>
      <c r="B61" s="8" t="s">
        <v>146</v>
      </c>
      <c r="C61" s="9"/>
      <c r="D61" t="s">
        <v>147</v>
      </c>
    </row>
    <row r="62" spans="1:6" ht="15.75" x14ac:dyDescent="0.25">
      <c r="A62" s="8" t="s">
        <v>14</v>
      </c>
      <c r="B62" s="8" t="s">
        <v>148</v>
      </c>
      <c r="C62" s="9"/>
      <c r="D62" t="s">
        <v>149</v>
      </c>
    </row>
    <row r="63" spans="1:6" ht="15.75" x14ac:dyDescent="0.25">
      <c r="A63" s="8" t="s">
        <v>14</v>
      </c>
      <c r="B63" s="8" t="s">
        <v>150</v>
      </c>
      <c r="C63" s="9"/>
      <c r="D63" t="s">
        <v>151</v>
      </c>
    </row>
    <row r="64" spans="1:6" ht="15.75" x14ac:dyDescent="0.25">
      <c r="A64" s="8" t="s">
        <v>14</v>
      </c>
      <c r="B64" s="8" t="s">
        <v>152</v>
      </c>
      <c r="C64" s="9"/>
      <c r="D64" t="s">
        <v>153</v>
      </c>
    </row>
    <row r="65" spans="1:4" ht="15.75" x14ac:dyDescent="0.25">
      <c r="A65" s="8" t="s">
        <v>14</v>
      </c>
      <c r="B65" s="8" t="s">
        <v>154</v>
      </c>
      <c r="C65" s="9"/>
      <c r="D65" t="s">
        <v>155</v>
      </c>
    </row>
    <row r="66" spans="1:4" ht="15.75" x14ac:dyDescent="0.25">
      <c r="A66" s="8" t="s">
        <v>14</v>
      </c>
      <c r="B66" s="8" t="s">
        <v>156</v>
      </c>
      <c r="C66" s="9"/>
      <c r="D66" t="s">
        <v>157</v>
      </c>
    </row>
    <row r="67" spans="1:4" ht="15.75" x14ac:dyDescent="0.25">
      <c r="A67" s="8" t="s">
        <v>14</v>
      </c>
      <c r="B67" s="8" t="s">
        <v>158</v>
      </c>
      <c r="C67" s="9"/>
      <c r="D67" t="s">
        <v>159</v>
      </c>
    </row>
    <row r="68" spans="1:4" ht="15.75" x14ac:dyDescent="0.25">
      <c r="A68" s="8" t="s">
        <v>14</v>
      </c>
      <c r="B68" s="8" t="s">
        <v>160</v>
      </c>
      <c r="C68" s="9"/>
      <c r="D68" t="s">
        <v>161</v>
      </c>
    </row>
    <row r="69" spans="1:4" ht="15.75" x14ac:dyDescent="0.25">
      <c r="A69" s="8" t="s">
        <v>14</v>
      </c>
      <c r="B69" s="8" t="s">
        <v>162</v>
      </c>
      <c r="C69" s="9"/>
      <c r="D69" t="s">
        <v>163</v>
      </c>
    </row>
    <row r="70" spans="1:4" ht="15.75" x14ac:dyDescent="0.25">
      <c r="A70" s="8" t="s">
        <v>14</v>
      </c>
      <c r="B70" s="8" t="s">
        <v>164</v>
      </c>
      <c r="C70" s="9"/>
      <c r="D70" t="s">
        <v>165</v>
      </c>
    </row>
    <row r="71" spans="1:4" ht="15.75" x14ac:dyDescent="0.25">
      <c r="A71" s="8" t="s">
        <v>14</v>
      </c>
      <c r="B71" s="8" t="s">
        <v>166</v>
      </c>
      <c r="C71" s="9"/>
      <c r="D71" t="s">
        <v>167</v>
      </c>
    </row>
    <row r="72" spans="1:4" ht="15.75" x14ac:dyDescent="0.25">
      <c r="A72" s="8" t="s">
        <v>14</v>
      </c>
      <c r="B72" s="8" t="s">
        <v>168</v>
      </c>
      <c r="C72" s="9"/>
      <c r="D72" t="s">
        <v>169</v>
      </c>
    </row>
    <row r="73" spans="1:4" ht="15.75" x14ac:dyDescent="0.25">
      <c r="A73" s="8" t="s">
        <v>14</v>
      </c>
      <c r="B73" s="8" t="s">
        <v>170</v>
      </c>
      <c r="C73" s="9"/>
      <c r="D73" t="s">
        <v>171</v>
      </c>
    </row>
    <row r="74" spans="1:4" ht="15.75" x14ac:dyDescent="0.25">
      <c r="A74" s="8" t="s">
        <v>14</v>
      </c>
      <c r="B74" s="8" t="s">
        <v>172</v>
      </c>
      <c r="C74" s="9"/>
      <c r="D74" t="s">
        <v>173</v>
      </c>
    </row>
    <row r="75" spans="1:4" ht="15.75" x14ac:dyDescent="0.25">
      <c r="A75" s="8" t="s">
        <v>14</v>
      </c>
      <c r="B75" s="8" t="s">
        <v>174</v>
      </c>
      <c r="C75" s="9"/>
      <c r="D75" t="s">
        <v>175</v>
      </c>
    </row>
    <row r="76" spans="1:4" ht="15.75" x14ac:dyDescent="0.25">
      <c r="A76" s="8" t="s">
        <v>14</v>
      </c>
      <c r="B76" s="8" t="s">
        <v>176</v>
      </c>
      <c r="C76" s="9"/>
      <c r="D76" t="s">
        <v>177</v>
      </c>
    </row>
    <row r="77" spans="1:4" ht="15.75" x14ac:dyDescent="0.25">
      <c r="A77" s="8" t="s">
        <v>14</v>
      </c>
      <c r="B77" s="8" t="s">
        <v>178</v>
      </c>
      <c r="C77" s="9"/>
      <c r="D77" t="s">
        <v>179</v>
      </c>
    </row>
    <row r="78" spans="1:4" ht="15.75" x14ac:dyDescent="0.25">
      <c r="A78" s="8" t="s">
        <v>14</v>
      </c>
      <c r="B78" s="8" t="s">
        <v>180</v>
      </c>
      <c r="C78" s="9"/>
      <c r="D78" t="s">
        <v>181</v>
      </c>
    </row>
    <row r="79" spans="1:4" ht="15.75" x14ac:dyDescent="0.25">
      <c r="A79" s="8" t="s">
        <v>14</v>
      </c>
      <c r="B79" s="8" t="s">
        <v>182</v>
      </c>
      <c r="C79" s="9"/>
      <c r="D79" t="s">
        <v>183</v>
      </c>
    </row>
    <row r="80" spans="1:4" ht="15.75" x14ac:dyDescent="0.25">
      <c r="A80" s="8" t="s">
        <v>14</v>
      </c>
      <c r="B80" s="8" t="s">
        <v>184</v>
      </c>
      <c r="C80" s="9"/>
      <c r="D80" t="s">
        <v>185</v>
      </c>
    </row>
    <row r="81" spans="1:4" ht="15.75" x14ac:dyDescent="0.25">
      <c r="A81" s="8" t="s">
        <v>14</v>
      </c>
      <c r="B81" s="8" t="s">
        <v>186</v>
      </c>
      <c r="C81" s="9"/>
      <c r="D81" t="s">
        <v>187</v>
      </c>
    </row>
    <row r="82" spans="1:4" ht="15.75" x14ac:dyDescent="0.25">
      <c r="A82" s="8" t="s">
        <v>14</v>
      </c>
      <c r="B82" s="8" t="s">
        <v>188</v>
      </c>
      <c r="C82" s="9"/>
      <c r="D82" t="s">
        <v>189</v>
      </c>
    </row>
    <row r="83" spans="1:4" ht="15.75" x14ac:dyDescent="0.25">
      <c r="A83" s="8" t="s">
        <v>14</v>
      </c>
      <c r="B83" s="8" t="s">
        <v>190</v>
      </c>
      <c r="C83" s="9"/>
      <c r="D83" t="s">
        <v>191</v>
      </c>
    </row>
    <row r="84" spans="1:4" ht="15.75" x14ac:dyDescent="0.25">
      <c r="A84" s="8" t="s">
        <v>14</v>
      </c>
      <c r="B84" s="8" t="s">
        <v>192</v>
      </c>
      <c r="C84" s="9"/>
      <c r="D84" t="s">
        <v>193</v>
      </c>
    </row>
    <row r="85" spans="1:4" ht="15.75" x14ac:dyDescent="0.25">
      <c r="A85" s="8" t="s">
        <v>14</v>
      </c>
      <c r="B85" s="8" t="s">
        <v>194</v>
      </c>
      <c r="C85" s="9"/>
      <c r="D85" t="s">
        <v>195</v>
      </c>
    </row>
    <row r="86" spans="1:4" ht="15.75" x14ac:dyDescent="0.25">
      <c r="A86" s="8" t="s">
        <v>14</v>
      </c>
      <c r="B86" s="8" t="s">
        <v>196</v>
      </c>
      <c r="C86" s="9"/>
      <c r="D86" t="s">
        <v>197</v>
      </c>
    </row>
    <row r="87" spans="1:4" ht="15.75" x14ac:dyDescent="0.25">
      <c r="A87" s="8" t="s">
        <v>14</v>
      </c>
      <c r="B87" s="8" t="s">
        <v>198</v>
      </c>
      <c r="C87" s="9"/>
      <c r="D87" t="s">
        <v>199</v>
      </c>
    </row>
    <row r="88" spans="1:4" ht="15.75" x14ac:dyDescent="0.25">
      <c r="A88" s="8" t="s">
        <v>14</v>
      </c>
      <c r="B88" s="8" t="s">
        <v>200</v>
      </c>
      <c r="C88" s="9"/>
      <c r="D88" t="s">
        <v>201</v>
      </c>
    </row>
    <row r="89" spans="1:4" ht="15.75" x14ac:dyDescent="0.25">
      <c r="A89" s="8" t="s">
        <v>14</v>
      </c>
      <c r="B89" s="8" t="s">
        <v>202</v>
      </c>
      <c r="C89" s="9"/>
      <c r="D89" t="s">
        <v>203</v>
      </c>
    </row>
    <row r="90" spans="1:4" ht="15.75" x14ac:dyDescent="0.25">
      <c r="A90" s="8" t="s">
        <v>14</v>
      </c>
      <c r="B90" s="8" t="s">
        <v>204</v>
      </c>
      <c r="C90" s="9"/>
      <c r="D90" t="s">
        <v>205</v>
      </c>
    </row>
    <row r="91" spans="1:4" ht="15.75" x14ac:dyDescent="0.25">
      <c r="A91" s="8" t="s">
        <v>14</v>
      </c>
      <c r="B91" s="8" t="s">
        <v>206</v>
      </c>
      <c r="C91" s="9"/>
      <c r="D91" t="s">
        <v>207</v>
      </c>
    </row>
    <row r="92" spans="1:4" ht="15.75" x14ac:dyDescent="0.25">
      <c r="A92" s="8" t="s">
        <v>14</v>
      </c>
      <c r="B92" s="8" t="s">
        <v>208</v>
      </c>
      <c r="C92" s="9"/>
      <c r="D92" t="s">
        <v>209</v>
      </c>
    </row>
    <row r="93" spans="1:4" ht="15.75" x14ac:dyDescent="0.25">
      <c r="A93" s="8" t="s">
        <v>14</v>
      </c>
      <c r="B93" s="8" t="s">
        <v>210</v>
      </c>
      <c r="C93" s="9"/>
      <c r="D93" t="s">
        <v>211</v>
      </c>
    </row>
    <row r="94" spans="1:4" ht="15.75" x14ac:dyDescent="0.25">
      <c r="A94" s="8" t="s">
        <v>14</v>
      </c>
      <c r="B94" s="8" t="s">
        <v>212</v>
      </c>
      <c r="C94" s="9"/>
      <c r="D94" t="s">
        <v>213</v>
      </c>
    </row>
    <row r="95" spans="1:4" ht="15.75" x14ac:dyDescent="0.25">
      <c r="A95" s="8" t="s">
        <v>14</v>
      </c>
      <c r="B95" s="8" t="s">
        <v>214</v>
      </c>
      <c r="C95" s="9"/>
      <c r="D95" t="s">
        <v>215</v>
      </c>
    </row>
    <row r="96" spans="1:4" ht="15.75" x14ac:dyDescent="0.25">
      <c r="A96" s="8" t="s">
        <v>17</v>
      </c>
      <c r="B96" s="8" t="s">
        <v>216</v>
      </c>
      <c r="C96" s="9"/>
      <c r="D96" t="s">
        <v>217</v>
      </c>
    </row>
    <row r="97" spans="1:4" ht="15.75" x14ac:dyDescent="0.25">
      <c r="A97" s="8" t="s">
        <v>17</v>
      </c>
      <c r="B97" s="8" t="s">
        <v>218</v>
      </c>
      <c r="C97" s="9"/>
      <c r="D97" t="s">
        <v>219</v>
      </c>
    </row>
    <row r="98" spans="1:4" ht="15.75" x14ac:dyDescent="0.25">
      <c r="A98" s="8" t="s">
        <v>17</v>
      </c>
      <c r="B98" s="8" t="s">
        <v>220</v>
      </c>
      <c r="C98" s="9"/>
      <c r="D98" t="s">
        <v>221</v>
      </c>
    </row>
    <row r="99" spans="1:4" ht="15.75" x14ac:dyDescent="0.25">
      <c r="A99" s="8" t="s">
        <v>17</v>
      </c>
      <c r="B99" s="8" t="s">
        <v>222</v>
      </c>
      <c r="C99" s="9"/>
      <c r="D99" t="s">
        <v>223</v>
      </c>
    </row>
    <row r="100" spans="1:4" ht="15.75" x14ac:dyDescent="0.25">
      <c r="A100" s="8" t="s">
        <v>17</v>
      </c>
      <c r="B100" s="8" t="s">
        <v>224</v>
      </c>
      <c r="C100" s="9"/>
      <c r="D100" t="s">
        <v>225</v>
      </c>
    </row>
    <row r="101" spans="1:4" ht="15.75" x14ac:dyDescent="0.25">
      <c r="A101" s="8" t="s">
        <v>17</v>
      </c>
      <c r="B101" s="8" t="s">
        <v>226</v>
      </c>
      <c r="C101" s="9"/>
      <c r="D101" t="s">
        <v>227</v>
      </c>
    </row>
    <row r="102" spans="1:4" ht="15.75" x14ac:dyDescent="0.25">
      <c r="A102" s="8" t="s">
        <v>17</v>
      </c>
      <c r="B102" s="8" t="s">
        <v>228</v>
      </c>
      <c r="C102" s="9"/>
      <c r="D102" t="s">
        <v>229</v>
      </c>
    </row>
    <row r="103" spans="1:4" ht="15.75" x14ac:dyDescent="0.25">
      <c r="A103" s="8" t="s">
        <v>17</v>
      </c>
      <c r="B103" s="8" t="s">
        <v>230</v>
      </c>
      <c r="C103" s="9"/>
      <c r="D103" t="s">
        <v>231</v>
      </c>
    </row>
    <row r="104" spans="1:4" ht="15.75" x14ac:dyDescent="0.25">
      <c r="A104" s="8" t="s">
        <v>17</v>
      </c>
      <c r="B104" s="8" t="s">
        <v>232</v>
      </c>
      <c r="C104" s="9"/>
      <c r="D104" t="s">
        <v>233</v>
      </c>
    </row>
    <row r="105" spans="1:4" ht="15.75" x14ac:dyDescent="0.25">
      <c r="A105" s="8" t="s">
        <v>17</v>
      </c>
      <c r="B105" s="8" t="s">
        <v>234</v>
      </c>
      <c r="C105" s="9"/>
      <c r="D105" t="s">
        <v>235</v>
      </c>
    </row>
    <row r="106" spans="1:4" ht="15.75" x14ac:dyDescent="0.25">
      <c r="A106" s="8" t="s">
        <v>17</v>
      </c>
      <c r="B106" s="8" t="s">
        <v>236</v>
      </c>
      <c r="C106" s="9"/>
      <c r="D106" t="s">
        <v>237</v>
      </c>
    </row>
    <row r="107" spans="1:4" ht="15.75" x14ac:dyDescent="0.25">
      <c r="A107" s="8" t="s">
        <v>17</v>
      </c>
      <c r="B107" s="8" t="s">
        <v>238</v>
      </c>
      <c r="C107" s="9"/>
      <c r="D107" t="s">
        <v>239</v>
      </c>
    </row>
    <row r="108" spans="1:4" ht="15.75" x14ac:dyDescent="0.25">
      <c r="A108" s="8" t="s">
        <v>17</v>
      </c>
      <c r="B108" s="8" t="s">
        <v>240</v>
      </c>
      <c r="C108" s="9"/>
      <c r="D108" t="s">
        <v>241</v>
      </c>
    </row>
    <row r="109" spans="1:4" ht="15.75" x14ac:dyDescent="0.25">
      <c r="A109" s="8" t="s">
        <v>17</v>
      </c>
      <c r="B109" s="8" t="s">
        <v>242</v>
      </c>
      <c r="C109" s="9"/>
      <c r="D109" t="s">
        <v>243</v>
      </c>
    </row>
    <row r="110" spans="1:4" ht="15.75" x14ac:dyDescent="0.25">
      <c r="A110" s="8" t="s">
        <v>17</v>
      </c>
      <c r="B110" s="8" t="s">
        <v>244</v>
      </c>
      <c r="C110" s="9"/>
      <c r="D110" t="s">
        <v>245</v>
      </c>
    </row>
    <row r="111" spans="1:4" ht="15.75" x14ac:dyDescent="0.25">
      <c r="A111" s="8" t="s">
        <v>17</v>
      </c>
      <c r="B111" s="8" t="s">
        <v>246</v>
      </c>
      <c r="C111" s="9"/>
      <c r="D111" t="s">
        <v>247</v>
      </c>
    </row>
    <row r="112" spans="1:4" ht="15.75" x14ac:dyDescent="0.25">
      <c r="A112" s="8" t="s">
        <v>17</v>
      </c>
      <c r="B112" s="8" t="s">
        <v>248</v>
      </c>
      <c r="C112" s="9"/>
      <c r="D112" t="s">
        <v>249</v>
      </c>
    </row>
    <row r="113" spans="1:4" ht="15.75" x14ac:dyDescent="0.25">
      <c r="A113" s="8" t="s">
        <v>17</v>
      </c>
      <c r="B113" s="8" t="s">
        <v>250</v>
      </c>
      <c r="C113" s="9"/>
      <c r="D113" t="s">
        <v>251</v>
      </c>
    </row>
    <row r="114" spans="1:4" ht="15.75" x14ac:dyDescent="0.25">
      <c r="A114" s="8" t="s">
        <v>17</v>
      </c>
      <c r="B114" s="8" t="s">
        <v>252</v>
      </c>
      <c r="C114" s="9"/>
      <c r="D114" t="s">
        <v>253</v>
      </c>
    </row>
    <row r="115" spans="1:4" ht="15.75" x14ac:dyDescent="0.25">
      <c r="A115" s="8" t="s">
        <v>17</v>
      </c>
      <c r="B115" s="8" t="s">
        <v>254</v>
      </c>
      <c r="C115" s="9"/>
      <c r="D115" t="s">
        <v>255</v>
      </c>
    </row>
    <row r="116" spans="1:4" ht="15.75" x14ac:dyDescent="0.25">
      <c r="A116" s="8" t="s">
        <v>17</v>
      </c>
      <c r="B116" s="8" t="s">
        <v>256</v>
      </c>
      <c r="C116" s="9"/>
      <c r="D116" t="s">
        <v>257</v>
      </c>
    </row>
    <row r="117" spans="1:4" ht="15.75" x14ac:dyDescent="0.25">
      <c r="A117" s="8" t="s">
        <v>17</v>
      </c>
      <c r="B117" s="8" t="s">
        <v>258</v>
      </c>
      <c r="C117" s="9"/>
      <c r="D117" t="s">
        <v>259</v>
      </c>
    </row>
    <row r="118" spans="1:4" ht="15.75" x14ac:dyDescent="0.25">
      <c r="A118" s="8" t="s">
        <v>17</v>
      </c>
      <c r="B118" s="8" t="s">
        <v>260</v>
      </c>
      <c r="C118" s="9"/>
      <c r="D118" t="s">
        <v>261</v>
      </c>
    </row>
    <row r="119" spans="1:4" ht="15.75" x14ac:dyDescent="0.25">
      <c r="A119" s="8" t="s">
        <v>17</v>
      </c>
      <c r="B119" s="8" t="s">
        <v>262</v>
      </c>
      <c r="C119" s="9"/>
      <c r="D119" t="s">
        <v>263</v>
      </c>
    </row>
    <row r="120" spans="1:4" ht="15.75" x14ac:dyDescent="0.25">
      <c r="A120" s="8" t="s">
        <v>17</v>
      </c>
      <c r="B120" s="8" t="s">
        <v>264</v>
      </c>
      <c r="C120" s="9"/>
      <c r="D120" t="s">
        <v>265</v>
      </c>
    </row>
    <row r="121" spans="1:4" ht="15.75" x14ac:dyDescent="0.25">
      <c r="A121" s="8" t="s">
        <v>17</v>
      </c>
      <c r="B121" s="8" t="s">
        <v>266</v>
      </c>
      <c r="C121" s="9"/>
      <c r="D121" t="s">
        <v>267</v>
      </c>
    </row>
    <row r="122" spans="1:4" ht="15.75" x14ac:dyDescent="0.25">
      <c r="A122" s="8" t="s">
        <v>17</v>
      </c>
      <c r="B122" s="8" t="s">
        <v>268</v>
      </c>
      <c r="C122" s="9"/>
      <c r="D122" t="s">
        <v>269</v>
      </c>
    </row>
    <row r="123" spans="1:4" ht="15.75" x14ac:dyDescent="0.25">
      <c r="A123" s="8" t="s">
        <v>17</v>
      </c>
      <c r="B123" s="8" t="s">
        <v>270</v>
      </c>
      <c r="C123" s="9"/>
      <c r="D123" t="s">
        <v>271</v>
      </c>
    </row>
    <row r="124" spans="1:4" ht="15.75" x14ac:dyDescent="0.25">
      <c r="A124" s="8" t="s">
        <v>17</v>
      </c>
      <c r="B124" s="8" t="s">
        <v>272</v>
      </c>
      <c r="C124" s="9"/>
      <c r="D124" t="s">
        <v>273</v>
      </c>
    </row>
    <row r="125" spans="1:4" ht="15.75" x14ac:dyDescent="0.25">
      <c r="A125" s="8" t="s">
        <v>17</v>
      </c>
      <c r="B125" s="8" t="s">
        <v>274</v>
      </c>
      <c r="C125" s="9"/>
      <c r="D125" t="s">
        <v>275</v>
      </c>
    </row>
    <row r="126" spans="1:4" ht="15.75" x14ac:dyDescent="0.25">
      <c r="A126" s="8" t="s">
        <v>17</v>
      </c>
      <c r="B126" s="8" t="s">
        <v>276</v>
      </c>
      <c r="C126" s="9"/>
      <c r="D126" t="s">
        <v>277</v>
      </c>
    </row>
    <row r="127" spans="1:4" ht="15.75" x14ac:dyDescent="0.25">
      <c r="A127" s="8" t="s">
        <v>17</v>
      </c>
      <c r="B127" s="8" t="s">
        <v>278</v>
      </c>
      <c r="C127" s="9"/>
      <c r="D127" t="s">
        <v>279</v>
      </c>
    </row>
    <row r="128" spans="1:4" ht="15.75" x14ac:dyDescent="0.25">
      <c r="A128" s="8" t="s">
        <v>17</v>
      </c>
      <c r="B128" s="8" t="s">
        <v>280</v>
      </c>
      <c r="C128" s="9"/>
      <c r="D128" t="s">
        <v>281</v>
      </c>
    </row>
    <row r="129" spans="1:4" ht="15.75" x14ac:dyDescent="0.25">
      <c r="A129" s="8" t="s">
        <v>17</v>
      </c>
      <c r="B129" s="8" t="s">
        <v>282</v>
      </c>
      <c r="C129" s="9"/>
      <c r="D129" t="s">
        <v>283</v>
      </c>
    </row>
    <row r="130" spans="1:4" ht="15.75" x14ac:dyDescent="0.25">
      <c r="A130" s="8" t="s">
        <v>17</v>
      </c>
      <c r="B130" s="8" t="s">
        <v>284</v>
      </c>
      <c r="C130" s="9"/>
      <c r="D130" t="s">
        <v>285</v>
      </c>
    </row>
    <row r="131" spans="1:4" ht="15.75" x14ac:dyDescent="0.25">
      <c r="A131" s="8" t="s">
        <v>17</v>
      </c>
      <c r="B131" s="8" t="s">
        <v>206</v>
      </c>
      <c r="C131" s="9"/>
      <c r="D131" t="s">
        <v>286</v>
      </c>
    </row>
    <row r="132" spans="1:4" ht="15.75" x14ac:dyDescent="0.25">
      <c r="A132" s="8" t="s">
        <v>17</v>
      </c>
      <c r="B132" s="8" t="s">
        <v>287</v>
      </c>
      <c r="C132" s="9"/>
      <c r="D132" t="s">
        <v>288</v>
      </c>
    </row>
    <row r="133" spans="1:4" ht="15.75" x14ac:dyDescent="0.25">
      <c r="A133" s="8" t="s">
        <v>17</v>
      </c>
      <c r="B133" s="8" t="s">
        <v>289</v>
      </c>
      <c r="C133" s="9"/>
      <c r="D133" t="s">
        <v>290</v>
      </c>
    </row>
    <row r="134" spans="1:4" ht="15.75" x14ac:dyDescent="0.25">
      <c r="A134" s="8" t="s">
        <v>17</v>
      </c>
      <c r="B134" s="8" t="s">
        <v>291</v>
      </c>
      <c r="C134" s="9"/>
      <c r="D134" t="s">
        <v>292</v>
      </c>
    </row>
    <row r="135" spans="1:4" ht="15.75" x14ac:dyDescent="0.25">
      <c r="A135" s="8" t="s">
        <v>17</v>
      </c>
      <c r="B135" s="8" t="s">
        <v>293</v>
      </c>
      <c r="C135" s="9"/>
      <c r="D135" t="s">
        <v>294</v>
      </c>
    </row>
    <row r="136" spans="1:4" ht="15.75" x14ac:dyDescent="0.25">
      <c r="A136" s="8" t="s">
        <v>20</v>
      </c>
      <c r="B136" s="8" t="s">
        <v>295</v>
      </c>
      <c r="C136" s="9"/>
      <c r="D136" t="s">
        <v>296</v>
      </c>
    </row>
    <row r="137" spans="1:4" ht="15.75" x14ac:dyDescent="0.25">
      <c r="A137" s="8" t="s">
        <v>20</v>
      </c>
      <c r="B137" s="8" t="s">
        <v>297</v>
      </c>
      <c r="C137" s="9"/>
      <c r="D137" t="s">
        <v>298</v>
      </c>
    </row>
    <row r="138" spans="1:4" ht="15.75" x14ac:dyDescent="0.25">
      <c r="A138" s="8" t="s">
        <v>20</v>
      </c>
      <c r="B138" s="8" t="s">
        <v>299</v>
      </c>
      <c r="C138" s="9"/>
      <c r="D138" t="s">
        <v>300</v>
      </c>
    </row>
    <row r="139" spans="1:4" ht="15.75" x14ac:dyDescent="0.25">
      <c r="A139" s="8" t="s">
        <v>20</v>
      </c>
      <c r="B139" s="8" t="s">
        <v>301</v>
      </c>
      <c r="C139" s="9"/>
      <c r="D139" t="s">
        <v>302</v>
      </c>
    </row>
    <row r="140" spans="1:4" ht="15.75" x14ac:dyDescent="0.25">
      <c r="A140" s="8" t="s">
        <v>20</v>
      </c>
      <c r="B140" s="8" t="s">
        <v>303</v>
      </c>
      <c r="C140" s="9"/>
      <c r="D140" t="s">
        <v>304</v>
      </c>
    </row>
    <row r="141" spans="1:4" ht="15.75" x14ac:dyDescent="0.25">
      <c r="A141" s="8" t="s">
        <v>20</v>
      </c>
      <c r="B141" s="8" t="s">
        <v>305</v>
      </c>
      <c r="C141" s="9"/>
      <c r="D141" t="s">
        <v>306</v>
      </c>
    </row>
    <row r="142" spans="1:4" ht="15.75" x14ac:dyDescent="0.25">
      <c r="A142" s="8" t="s">
        <v>20</v>
      </c>
      <c r="B142" s="8" t="s">
        <v>307</v>
      </c>
      <c r="C142" s="9"/>
      <c r="D142" t="s">
        <v>308</v>
      </c>
    </row>
    <row r="143" spans="1:4" ht="15.75" x14ac:dyDescent="0.25">
      <c r="A143" s="8" t="s">
        <v>20</v>
      </c>
      <c r="B143" s="8" t="s">
        <v>309</v>
      </c>
      <c r="C143" s="9"/>
      <c r="D143" t="s">
        <v>310</v>
      </c>
    </row>
    <row r="144" spans="1:4" ht="15.75" x14ac:dyDescent="0.25">
      <c r="A144" s="8" t="s">
        <v>20</v>
      </c>
      <c r="B144" s="8" t="s">
        <v>311</v>
      </c>
      <c r="C144" s="9"/>
      <c r="D144" t="s">
        <v>312</v>
      </c>
    </row>
    <row r="145" spans="1:4" ht="15.75" x14ac:dyDescent="0.25">
      <c r="A145" s="8" t="s">
        <v>20</v>
      </c>
      <c r="B145" s="8" t="s">
        <v>313</v>
      </c>
      <c r="C145" s="9"/>
      <c r="D145" t="s">
        <v>314</v>
      </c>
    </row>
    <row r="146" spans="1:4" ht="15.75" x14ac:dyDescent="0.25">
      <c r="A146" s="8" t="s">
        <v>20</v>
      </c>
      <c r="B146" s="8" t="s">
        <v>315</v>
      </c>
      <c r="C146" s="9"/>
      <c r="D146" t="s">
        <v>316</v>
      </c>
    </row>
    <row r="147" spans="1:4" ht="15.75" x14ac:dyDescent="0.25">
      <c r="A147" s="8" t="s">
        <v>20</v>
      </c>
      <c r="B147" s="8" t="s">
        <v>317</v>
      </c>
      <c r="C147" s="9"/>
      <c r="D147" t="s">
        <v>318</v>
      </c>
    </row>
    <row r="148" spans="1:4" ht="15.75" x14ac:dyDescent="0.25">
      <c r="A148" s="8" t="s">
        <v>20</v>
      </c>
      <c r="B148" s="8" t="s">
        <v>319</v>
      </c>
      <c r="C148" s="9"/>
      <c r="D148" t="s">
        <v>320</v>
      </c>
    </row>
    <row r="149" spans="1:4" ht="15.75" x14ac:dyDescent="0.25">
      <c r="A149" s="8" t="s">
        <v>20</v>
      </c>
      <c r="B149" s="8" t="s">
        <v>321</v>
      </c>
      <c r="C149" s="9"/>
      <c r="D149" t="s">
        <v>322</v>
      </c>
    </row>
    <row r="150" spans="1:4" ht="15.75" x14ac:dyDescent="0.25">
      <c r="A150" s="8" t="s">
        <v>20</v>
      </c>
      <c r="B150" s="8" t="s">
        <v>323</v>
      </c>
      <c r="C150" s="9"/>
      <c r="D150" t="s">
        <v>324</v>
      </c>
    </row>
    <row r="151" spans="1:4" ht="15.75" x14ac:dyDescent="0.25">
      <c r="A151" s="8" t="s">
        <v>20</v>
      </c>
      <c r="B151" s="8" t="s">
        <v>325</v>
      </c>
      <c r="C151" s="9"/>
      <c r="D151" t="s">
        <v>326</v>
      </c>
    </row>
    <row r="152" spans="1:4" ht="15.75" x14ac:dyDescent="0.25">
      <c r="A152" s="8" t="s">
        <v>20</v>
      </c>
      <c r="B152" s="8" t="s">
        <v>327</v>
      </c>
      <c r="C152" s="9"/>
      <c r="D152" t="s">
        <v>328</v>
      </c>
    </row>
    <row r="153" spans="1:4" ht="15.75" x14ac:dyDescent="0.25">
      <c r="A153" s="8" t="s">
        <v>20</v>
      </c>
      <c r="B153" s="8" t="s">
        <v>329</v>
      </c>
      <c r="C153" s="9"/>
      <c r="D153" t="s">
        <v>330</v>
      </c>
    </row>
    <row r="154" spans="1:4" ht="15.75" x14ac:dyDescent="0.25">
      <c r="A154" s="8" t="s">
        <v>20</v>
      </c>
      <c r="B154" s="8" t="s">
        <v>331</v>
      </c>
      <c r="C154" s="9"/>
      <c r="D154" t="s">
        <v>332</v>
      </c>
    </row>
    <row r="155" spans="1:4" ht="15.75" x14ac:dyDescent="0.25">
      <c r="A155" s="8" t="s">
        <v>20</v>
      </c>
      <c r="B155" s="8" t="s">
        <v>333</v>
      </c>
      <c r="C155" s="9"/>
      <c r="D155" t="s">
        <v>334</v>
      </c>
    </row>
    <row r="156" spans="1:4" ht="15.75" x14ac:dyDescent="0.25">
      <c r="A156" s="8" t="s">
        <v>20</v>
      </c>
      <c r="B156" s="8" t="s">
        <v>335</v>
      </c>
      <c r="C156" s="9"/>
      <c r="D156" t="s">
        <v>336</v>
      </c>
    </row>
    <row r="157" spans="1:4" ht="15.75" x14ac:dyDescent="0.25">
      <c r="A157" s="8" t="s">
        <v>20</v>
      </c>
      <c r="B157" s="8" t="s">
        <v>337</v>
      </c>
      <c r="C157" s="9"/>
      <c r="D157" t="s">
        <v>338</v>
      </c>
    </row>
    <row r="158" spans="1:4" ht="15.75" x14ac:dyDescent="0.25">
      <c r="A158" s="8" t="s">
        <v>20</v>
      </c>
      <c r="B158" s="8" t="s">
        <v>339</v>
      </c>
      <c r="C158" s="9"/>
      <c r="D158" t="s">
        <v>340</v>
      </c>
    </row>
    <row r="159" spans="1:4" ht="15.75" x14ac:dyDescent="0.25">
      <c r="A159" s="8" t="s">
        <v>20</v>
      </c>
      <c r="B159" s="8" t="s">
        <v>341</v>
      </c>
      <c r="C159" s="9"/>
      <c r="D159" t="s">
        <v>342</v>
      </c>
    </row>
    <row r="160" spans="1:4" ht="15.75" x14ac:dyDescent="0.25">
      <c r="A160" s="8" t="s">
        <v>20</v>
      </c>
      <c r="B160" s="8" t="s">
        <v>343</v>
      </c>
      <c r="C160" s="9"/>
      <c r="D160" t="s">
        <v>344</v>
      </c>
    </row>
    <row r="161" spans="1:4" ht="15.75" x14ac:dyDescent="0.25">
      <c r="A161" s="8" t="s">
        <v>20</v>
      </c>
      <c r="B161" s="8" t="s">
        <v>345</v>
      </c>
      <c r="C161" s="9"/>
      <c r="D161" t="s">
        <v>346</v>
      </c>
    </row>
    <row r="162" spans="1:4" ht="15.75" x14ac:dyDescent="0.25">
      <c r="A162" s="8" t="s">
        <v>20</v>
      </c>
      <c r="B162" s="8" t="s">
        <v>347</v>
      </c>
      <c r="C162" s="9"/>
      <c r="D162" t="s">
        <v>348</v>
      </c>
    </row>
    <row r="163" spans="1:4" ht="15.75" x14ac:dyDescent="0.25">
      <c r="A163" s="8" t="s">
        <v>20</v>
      </c>
      <c r="B163" s="8" t="s">
        <v>349</v>
      </c>
      <c r="C163" s="9"/>
      <c r="D163" t="s">
        <v>350</v>
      </c>
    </row>
    <row r="164" spans="1:4" ht="15.75" x14ac:dyDescent="0.25">
      <c r="A164" s="8" t="s">
        <v>20</v>
      </c>
      <c r="B164" s="8" t="s">
        <v>351</v>
      </c>
      <c r="C164" s="9"/>
      <c r="D164" t="s">
        <v>352</v>
      </c>
    </row>
    <row r="165" spans="1:4" ht="15.75" x14ac:dyDescent="0.25">
      <c r="A165" s="8" t="s">
        <v>20</v>
      </c>
      <c r="B165" s="8" t="s">
        <v>353</v>
      </c>
      <c r="C165" s="9"/>
      <c r="D165" t="s">
        <v>354</v>
      </c>
    </row>
    <row r="166" spans="1:4" ht="15.75" x14ac:dyDescent="0.25">
      <c r="A166" s="8" t="s">
        <v>20</v>
      </c>
      <c r="B166" s="8" t="s">
        <v>355</v>
      </c>
      <c r="C166" s="9"/>
      <c r="D166" t="s">
        <v>356</v>
      </c>
    </row>
    <row r="167" spans="1:4" ht="15.75" x14ac:dyDescent="0.25">
      <c r="A167" s="8" t="s">
        <v>20</v>
      </c>
      <c r="B167" s="8" t="s">
        <v>357</v>
      </c>
      <c r="C167" s="9"/>
      <c r="D167" t="s">
        <v>358</v>
      </c>
    </row>
    <row r="168" spans="1:4" ht="15.75" x14ac:dyDescent="0.25">
      <c r="A168" s="8" t="s">
        <v>20</v>
      </c>
      <c r="B168" s="8" t="s">
        <v>359</v>
      </c>
      <c r="C168" s="9"/>
      <c r="D168" t="s">
        <v>360</v>
      </c>
    </row>
    <row r="169" spans="1:4" ht="15.75" x14ac:dyDescent="0.25">
      <c r="A169" s="8" t="s">
        <v>20</v>
      </c>
      <c r="B169" s="8" t="s">
        <v>361</v>
      </c>
      <c r="C169" s="9"/>
      <c r="D169" t="s">
        <v>362</v>
      </c>
    </row>
    <row r="170" spans="1:4" ht="15.75" x14ac:dyDescent="0.25">
      <c r="A170" s="8" t="s">
        <v>20</v>
      </c>
      <c r="B170" s="8" t="s">
        <v>363</v>
      </c>
      <c r="C170" s="9"/>
      <c r="D170" t="s">
        <v>364</v>
      </c>
    </row>
    <row r="171" spans="1:4" ht="15.75" x14ac:dyDescent="0.25">
      <c r="A171" s="8" t="s">
        <v>20</v>
      </c>
      <c r="B171" s="8" t="s">
        <v>365</v>
      </c>
      <c r="C171" s="9"/>
      <c r="D171" t="s">
        <v>366</v>
      </c>
    </row>
    <row r="172" spans="1:4" ht="15.75" x14ac:dyDescent="0.25">
      <c r="A172" s="8" t="s">
        <v>20</v>
      </c>
      <c r="B172" s="8" t="s">
        <v>367</v>
      </c>
      <c r="C172" s="9"/>
      <c r="D172" t="s">
        <v>368</v>
      </c>
    </row>
    <row r="173" spans="1:4" ht="15.75" x14ac:dyDescent="0.25">
      <c r="A173" s="8" t="s">
        <v>23</v>
      </c>
      <c r="B173" s="8" t="s">
        <v>369</v>
      </c>
      <c r="C173" s="9"/>
      <c r="D173" t="s">
        <v>370</v>
      </c>
    </row>
    <row r="174" spans="1:4" ht="15.75" x14ac:dyDescent="0.25">
      <c r="A174" s="8" t="s">
        <v>23</v>
      </c>
      <c r="B174" s="8" t="s">
        <v>371</v>
      </c>
      <c r="C174" s="9"/>
      <c r="D174" t="s">
        <v>372</v>
      </c>
    </row>
    <row r="175" spans="1:4" ht="15.75" x14ac:dyDescent="0.25">
      <c r="A175" s="8" t="s">
        <v>23</v>
      </c>
      <c r="B175" s="8" t="s">
        <v>373</v>
      </c>
      <c r="C175" s="9"/>
      <c r="D175" t="s">
        <v>374</v>
      </c>
    </row>
    <row r="176" spans="1:4" ht="15.75" x14ac:dyDescent="0.25">
      <c r="A176" s="8" t="s">
        <v>23</v>
      </c>
      <c r="B176" s="8" t="s">
        <v>375</v>
      </c>
      <c r="C176" s="9"/>
      <c r="D176" t="s">
        <v>376</v>
      </c>
    </row>
    <row r="177" spans="1:4" ht="15.75" x14ac:dyDescent="0.25">
      <c r="A177" s="8" t="s">
        <v>23</v>
      </c>
      <c r="B177" s="8" t="s">
        <v>377</v>
      </c>
      <c r="C177" s="9"/>
      <c r="D177" t="s">
        <v>378</v>
      </c>
    </row>
    <row r="178" spans="1:4" ht="15.75" x14ac:dyDescent="0.25">
      <c r="A178" s="8" t="s">
        <v>23</v>
      </c>
      <c r="B178" s="8" t="s">
        <v>379</v>
      </c>
      <c r="C178" s="9"/>
      <c r="D178" t="s">
        <v>380</v>
      </c>
    </row>
    <row r="179" spans="1:4" ht="15.75" x14ac:dyDescent="0.25">
      <c r="A179" s="8" t="s">
        <v>23</v>
      </c>
      <c r="B179" s="8" t="s">
        <v>381</v>
      </c>
      <c r="C179" s="9"/>
      <c r="D179" t="s">
        <v>382</v>
      </c>
    </row>
    <row r="180" spans="1:4" ht="15.75" x14ac:dyDescent="0.25">
      <c r="A180" s="8" t="s">
        <v>23</v>
      </c>
      <c r="B180" s="8" t="s">
        <v>383</v>
      </c>
      <c r="C180" s="9"/>
      <c r="D180" t="s">
        <v>384</v>
      </c>
    </row>
    <row r="181" spans="1:4" ht="15.75" x14ac:dyDescent="0.25">
      <c r="A181" s="8" t="s">
        <v>23</v>
      </c>
      <c r="B181" s="8" t="s">
        <v>385</v>
      </c>
      <c r="C181" s="9"/>
      <c r="D181" t="s">
        <v>386</v>
      </c>
    </row>
    <row r="182" spans="1:4" ht="15.75" x14ac:dyDescent="0.25">
      <c r="A182" s="8" t="s">
        <v>23</v>
      </c>
      <c r="B182" s="8" t="s">
        <v>387</v>
      </c>
      <c r="C182" s="9"/>
      <c r="D182" t="s">
        <v>388</v>
      </c>
    </row>
    <row r="183" spans="1:4" ht="15.75" x14ac:dyDescent="0.25">
      <c r="A183" s="8" t="s">
        <v>23</v>
      </c>
      <c r="B183" s="8" t="s">
        <v>389</v>
      </c>
      <c r="C183" s="9"/>
      <c r="D183" t="s">
        <v>390</v>
      </c>
    </row>
    <row r="184" spans="1:4" ht="15.75" x14ac:dyDescent="0.25">
      <c r="A184" s="8" t="s">
        <v>23</v>
      </c>
      <c r="B184" s="8" t="s">
        <v>391</v>
      </c>
      <c r="C184" s="9"/>
      <c r="D184" t="s">
        <v>392</v>
      </c>
    </row>
    <row r="185" spans="1:4" ht="15.75" x14ac:dyDescent="0.25">
      <c r="A185" s="8" t="s">
        <v>23</v>
      </c>
      <c r="B185" s="8" t="s">
        <v>393</v>
      </c>
      <c r="C185" s="9"/>
      <c r="D185" t="s">
        <v>394</v>
      </c>
    </row>
    <row r="186" spans="1:4" ht="15.75" x14ac:dyDescent="0.25">
      <c r="A186" s="8" t="s">
        <v>23</v>
      </c>
      <c r="B186" s="8" t="s">
        <v>395</v>
      </c>
      <c r="C186" s="9"/>
      <c r="D186" t="s">
        <v>396</v>
      </c>
    </row>
    <row r="187" spans="1:4" ht="15.75" x14ac:dyDescent="0.25">
      <c r="A187" s="8" t="s">
        <v>23</v>
      </c>
      <c r="B187" s="8" t="s">
        <v>397</v>
      </c>
      <c r="C187" s="9"/>
      <c r="D187" t="s">
        <v>398</v>
      </c>
    </row>
    <row r="188" spans="1:4" ht="15.75" x14ac:dyDescent="0.25">
      <c r="A188" s="8" t="s">
        <v>23</v>
      </c>
      <c r="B188" s="8" t="s">
        <v>399</v>
      </c>
      <c r="C188" s="9"/>
      <c r="D188" t="s">
        <v>400</v>
      </c>
    </row>
    <row r="189" spans="1:4" ht="15.75" x14ac:dyDescent="0.25">
      <c r="A189" s="8" t="s">
        <v>26</v>
      </c>
      <c r="B189" s="8" t="s">
        <v>401</v>
      </c>
      <c r="C189" s="9"/>
      <c r="D189" t="s">
        <v>402</v>
      </c>
    </row>
    <row r="190" spans="1:4" ht="15.75" x14ac:dyDescent="0.25">
      <c r="A190" s="8" t="s">
        <v>26</v>
      </c>
      <c r="B190" s="8" t="s">
        <v>403</v>
      </c>
      <c r="C190" s="9"/>
      <c r="D190" t="s">
        <v>404</v>
      </c>
    </row>
    <row r="191" spans="1:4" ht="15.75" x14ac:dyDescent="0.25">
      <c r="A191" s="8" t="s">
        <v>26</v>
      </c>
      <c r="B191" s="8" t="s">
        <v>405</v>
      </c>
      <c r="C191" s="9"/>
      <c r="D191" t="s">
        <v>406</v>
      </c>
    </row>
    <row r="192" spans="1:4" ht="15.75" x14ac:dyDescent="0.25">
      <c r="A192" s="8" t="s">
        <v>26</v>
      </c>
      <c r="B192" s="8" t="s">
        <v>407</v>
      </c>
      <c r="C192" s="9"/>
      <c r="D192" t="s">
        <v>408</v>
      </c>
    </row>
    <row r="193" spans="1:4" ht="15.75" x14ac:dyDescent="0.25">
      <c r="A193" s="8" t="s">
        <v>26</v>
      </c>
      <c r="B193" s="8" t="s">
        <v>409</v>
      </c>
      <c r="C193" s="9"/>
      <c r="D193" t="s">
        <v>410</v>
      </c>
    </row>
    <row r="194" spans="1:4" ht="15.75" x14ac:dyDescent="0.25">
      <c r="A194" s="8" t="s">
        <v>26</v>
      </c>
      <c r="B194" s="8" t="s">
        <v>411</v>
      </c>
      <c r="C194" s="9"/>
      <c r="D194" t="s">
        <v>412</v>
      </c>
    </row>
    <row r="195" spans="1:4" ht="15.75" x14ac:dyDescent="0.25">
      <c r="A195" s="8" t="s">
        <v>26</v>
      </c>
      <c r="B195" s="8" t="s">
        <v>413</v>
      </c>
      <c r="C195" s="9"/>
      <c r="D195" t="s">
        <v>414</v>
      </c>
    </row>
    <row r="196" spans="1:4" ht="15.75" x14ac:dyDescent="0.25">
      <c r="A196" s="8" t="s">
        <v>26</v>
      </c>
      <c r="B196" s="8" t="s">
        <v>415</v>
      </c>
      <c r="C196" s="9"/>
      <c r="D196" t="s">
        <v>416</v>
      </c>
    </row>
    <row r="197" spans="1:4" ht="15.75" x14ac:dyDescent="0.25">
      <c r="A197" s="8" t="s">
        <v>26</v>
      </c>
      <c r="B197" s="8" t="s">
        <v>417</v>
      </c>
      <c r="C197" s="9"/>
      <c r="D197" t="s">
        <v>418</v>
      </c>
    </row>
    <row r="198" spans="1:4" ht="15.75" x14ac:dyDescent="0.25">
      <c r="A198" s="8" t="s">
        <v>26</v>
      </c>
      <c r="B198" s="8" t="s">
        <v>419</v>
      </c>
      <c r="C198" s="9"/>
      <c r="D198" t="s">
        <v>420</v>
      </c>
    </row>
    <row r="199" spans="1:4" ht="15.75" x14ac:dyDescent="0.25">
      <c r="A199" s="8" t="s">
        <v>26</v>
      </c>
      <c r="B199" s="8" t="s">
        <v>421</v>
      </c>
      <c r="C199" s="9"/>
      <c r="D199" t="s">
        <v>422</v>
      </c>
    </row>
    <row r="200" spans="1:4" ht="15.75" x14ac:dyDescent="0.25">
      <c r="A200" s="8" t="s">
        <v>26</v>
      </c>
      <c r="B200" s="8" t="s">
        <v>423</v>
      </c>
      <c r="C200" s="9"/>
      <c r="D200" t="s">
        <v>424</v>
      </c>
    </row>
    <row r="201" spans="1:4" ht="15.75" x14ac:dyDescent="0.25">
      <c r="A201" s="8" t="s">
        <v>26</v>
      </c>
      <c r="B201" s="8" t="s">
        <v>425</v>
      </c>
      <c r="C201" s="9"/>
      <c r="D201" t="s">
        <v>426</v>
      </c>
    </row>
    <row r="202" spans="1:4" ht="15.75" x14ac:dyDescent="0.25">
      <c r="A202" s="8" t="s">
        <v>26</v>
      </c>
      <c r="B202" s="8" t="s">
        <v>427</v>
      </c>
      <c r="C202" s="9"/>
      <c r="D202" t="s">
        <v>428</v>
      </c>
    </row>
    <row r="203" spans="1:4" ht="15.75" x14ac:dyDescent="0.25">
      <c r="A203" s="8" t="s">
        <v>29</v>
      </c>
      <c r="B203" s="8" t="s">
        <v>429</v>
      </c>
      <c r="C203" s="9"/>
      <c r="D203" t="s">
        <v>430</v>
      </c>
    </row>
    <row r="204" spans="1:4" ht="15.75" x14ac:dyDescent="0.25">
      <c r="A204" s="8" t="s">
        <v>29</v>
      </c>
      <c r="B204" s="8" t="s">
        <v>431</v>
      </c>
      <c r="C204" s="9"/>
      <c r="D204" t="s">
        <v>432</v>
      </c>
    </row>
    <row r="205" spans="1:4" ht="15.75" x14ac:dyDescent="0.25">
      <c r="A205" s="8" t="s">
        <v>29</v>
      </c>
      <c r="B205" s="8" t="s">
        <v>433</v>
      </c>
      <c r="C205" s="9"/>
      <c r="D205" t="s">
        <v>434</v>
      </c>
    </row>
    <row r="206" spans="1:4" ht="15.75" x14ac:dyDescent="0.25">
      <c r="A206" s="8" t="s">
        <v>29</v>
      </c>
      <c r="B206" s="8" t="s">
        <v>435</v>
      </c>
      <c r="C206" s="9"/>
      <c r="D206" t="s">
        <v>436</v>
      </c>
    </row>
    <row r="207" spans="1:4" ht="15.75" x14ac:dyDescent="0.25">
      <c r="A207" s="8" t="s">
        <v>29</v>
      </c>
      <c r="B207" s="8" t="s">
        <v>437</v>
      </c>
      <c r="C207" s="9"/>
      <c r="D207" t="s">
        <v>438</v>
      </c>
    </row>
    <row r="208" spans="1:4" ht="15.75" x14ac:dyDescent="0.25">
      <c r="A208" s="8" t="s">
        <v>29</v>
      </c>
      <c r="B208" s="8" t="s">
        <v>439</v>
      </c>
      <c r="C208" s="9"/>
      <c r="D208" t="s">
        <v>440</v>
      </c>
    </row>
    <row r="209" spans="1:4" ht="15.75" x14ac:dyDescent="0.25">
      <c r="A209" s="8" t="s">
        <v>29</v>
      </c>
      <c r="B209" s="8" t="s">
        <v>409</v>
      </c>
      <c r="C209" s="9"/>
      <c r="D209" t="s">
        <v>441</v>
      </c>
    </row>
    <row r="210" spans="1:4" ht="15.75" x14ac:dyDescent="0.25">
      <c r="A210" s="8" t="s">
        <v>29</v>
      </c>
      <c r="B210" s="8" t="s">
        <v>442</v>
      </c>
      <c r="C210" s="9"/>
      <c r="D210" t="s">
        <v>443</v>
      </c>
    </row>
    <row r="211" spans="1:4" ht="15.75" x14ac:dyDescent="0.25">
      <c r="A211" s="8" t="s">
        <v>29</v>
      </c>
      <c r="B211" s="8" t="s">
        <v>444</v>
      </c>
      <c r="C211" s="9"/>
      <c r="D211" t="s">
        <v>445</v>
      </c>
    </row>
    <row r="212" spans="1:4" ht="15.75" x14ac:dyDescent="0.25">
      <c r="A212" s="8" t="s">
        <v>29</v>
      </c>
      <c r="B212" s="8" t="s">
        <v>446</v>
      </c>
      <c r="C212" s="9"/>
      <c r="D212" t="s">
        <v>447</v>
      </c>
    </row>
    <row r="213" spans="1:4" ht="15.75" x14ac:dyDescent="0.25">
      <c r="A213" s="8" t="s">
        <v>29</v>
      </c>
      <c r="B213" s="8" t="s">
        <v>448</v>
      </c>
      <c r="C213" s="9"/>
      <c r="D213" t="s">
        <v>449</v>
      </c>
    </row>
    <row r="214" spans="1:4" ht="15.75" x14ac:dyDescent="0.25">
      <c r="A214" s="8" t="s">
        <v>29</v>
      </c>
      <c r="B214" s="8" t="s">
        <v>450</v>
      </c>
      <c r="C214" s="9"/>
      <c r="D214" t="s">
        <v>451</v>
      </c>
    </row>
    <row r="215" spans="1:4" ht="15.75" x14ac:dyDescent="0.25">
      <c r="A215" s="8" t="s">
        <v>29</v>
      </c>
      <c r="B215" s="8" t="s">
        <v>452</v>
      </c>
      <c r="C215" s="9"/>
      <c r="D215" t="s">
        <v>453</v>
      </c>
    </row>
    <row r="216" spans="1:4" ht="15.75" x14ac:dyDescent="0.25">
      <c r="A216" s="8" t="s">
        <v>29</v>
      </c>
      <c r="B216" s="8" t="s">
        <v>454</v>
      </c>
      <c r="C216" s="9"/>
      <c r="D216" t="s">
        <v>455</v>
      </c>
    </row>
    <row r="217" spans="1:4" ht="15.75" x14ac:dyDescent="0.25">
      <c r="A217" s="8" t="s">
        <v>29</v>
      </c>
      <c r="B217" s="8" t="s">
        <v>456</v>
      </c>
      <c r="C217" s="9"/>
      <c r="D217" t="s">
        <v>457</v>
      </c>
    </row>
    <row r="218" spans="1:4" ht="15.75" x14ac:dyDescent="0.25">
      <c r="A218" s="8" t="s">
        <v>29</v>
      </c>
      <c r="B218" s="8" t="s">
        <v>458</v>
      </c>
      <c r="C218" s="9"/>
      <c r="D218" t="s">
        <v>459</v>
      </c>
    </row>
    <row r="219" spans="1:4" ht="15.75" x14ac:dyDescent="0.25">
      <c r="A219" s="8" t="s">
        <v>29</v>
      </c>
      <c r="B219" s="8" t="s">
        <v>460</v>
      </c>
      <c r="C219" s="9"/>
      <c r="D219" t="s">
        <v>461</v>
      </c>
    </row>
    <row r="220" spans="1:4" ht="15.75" x14ac:dyDescent="0.25">
      <c r="A220" s="8" t="s">
        <v>29</v>
      </c>
      <c r="B220" s="8" t="s">
        <v>462</v>
      </c>
      <c r="C220" s="9"/>
      <c r="D220" t="s">
        <v>463</v>
      </c>
    </row>
    <row r="221" spans="1:4" ht="15.75" x14ac:dyDescent="0.25">
      <c r="A221" s="8" t="s">
        <v>29</v>
      </c>
      <c r="B221" s="8" t="s">
        <v>464</v>
      </c>
      <c r="C221" s="9"/>
      <c r="D221" t="s">
        <v>465</v>
      </c>
    </row>
    <row r="222" spans="1:4" ht="15.75" x14ac:dyDescent="0.25">
      <c r="A222" s="8" t="s">
        <v>29</v>
      </c>
      <c r="B222" s="8" t="s">
        <v>466</v>
      </c>
      <c r="C222" s="9"/>
      <c r="D222" t="s">
        <v>467</v>
      </c>
    </row>
    <row r="223" spans="1:4" ht="15.75" x14ac:dyDescent="0.25">
      <c r="A223" s="8" t="s">
        <v>29</v>
      </c>
      <c r="B223" s="8" t="s">
        <v>468</v>
      </c>
      <c r="C223" s="9"/>
      <c r="D223" t="s">
        <v>469</v>
      </c>
    </row>
    <row r="224" spans="1:4" ht="15.75" x14ac:dyDescent="0.25">
      <c r="A224" s="8" t="s">
        <v>29</v>
      </c>
      <c r="B224" s="8" t="s">
        <v>470</v>
      </c>
      <c r="C224" s="9"/>
      <c r="D224" t="s">
        <v>471</v>
      </c>
    </row>
    <row r="225" spans="1:4" ht="15.75" x14ac:dyDescent="0.25">
      <c r="A225" s="8" t="s">
        <v>32</v>
      </c>
      <c r="B225" s="8" t="s">
        <v>472</v>
      </c>
      <c r="C225" s="9"/>
      <c r="D225" t="s">
        <v>473</v>
      </c>
    </row>
    <row r="226" spans="1:4" ht="15.75" x14ac:dyDescent="0.25">
      <c r="A226" s="8" t="s">
        <v>32</v>
      </c>
      <c r="B226" s="8" t="s">
        <v>474</v>
      </c>
      <c r="C226" s="9"/>
      <c r="D226" t="s">
        <v>475</v>
      </c>
    </row>
    <row r="227" spans="1:4" ht="15.75" x14ac:dyDescent="0.25">
      <c r="A227" s="8" t="s">
        <v>32</v>
      </c>
      <c r="B227" s="8" t="s">
        <v>476</v>
      </c>
      <c r="C227" s="9"/>
      <c r="D227" t="s">
        <v>477</v>
      </c>
    </row>
    <row r="228" spans="1:4" ht="15.75" x14ac:dyDescent="0.25">
      <c r="A228" s="8" t="s">
        <v>32</v>
      </c>
      <c r="B228" s="8" t="s">
        <v>478</v>
      </c>
      <c r="C228" s="9"/>
      <c r="D228" t="s">
        <v>479</v>
      </c>
    </row>
    <row r="229" spans="1:4" ht="15.75" x14ac:dyDescent="0.25">
      <c r="A229" s="8" t="s">
        <v>32</v>
      </c>
      <c r="B229" s="8" t="s">
        <v>480</v>
      </c>
      <c r="C229" s="9"/>
      <c r="D229" t="s">
        <v>481</v>
      </c>
    </row>
    <row r="230" spans="1:4" ht="15.75" x14ac:dyDescent="0.25">
      <c r="A230" s="8" t="s">
        <v>32</v>
      </c>
      <c r="B230" s="8" t="s">
        <v>482</v>
      </c>
      <c r="C230" s="9"/>
      <c r="D230" t="s">
        <v>483</v>
      </c>
    </row>
    <row r="231" spans="1:4" ht="15.75" x14ac:dyDescent="0.25">
      <c r="A231" s="8" t="s">
        <v>32</v>
      </c>
      <c r="B231" s="8" t="s">
        <v>411</v>
      </c>
      <c r="C231" s="9"/>
      <c r="D231" t="s">
        <v>484</v>
      </c>
    </row>
    <row r="232" spans="1:4" ht="15.75" x14ac:dyDescent="0.25">
      <c r="A232" s="10" t="s">
        <v>32</v>
      </c>
      <c r="B232" s="8" t="s">
        <v>485</v>
      </c>
      <c r="C232" s="9"/>
      <c r="D232" t="s">
        <v>486</v>
      </c>
    </row>
    <row r="233" spans="1:4" ht="15.75" x14ac:dyDescent="0.25">
      <c r="A233" s="10" t="s">
        <v>32</v>
      </c>
      <c r="B233" s="8" t="s">
        <v>487</v>
      </c>
      <c r="C233" s="9"/>
      <c r="D233" t="s">
        <v>488</v>
      </c>
    </row>
    <row r="234" spans="1:4" ht="15.75" x14ac:dyDescent="0.25">
      <c r="A234" s="10" t="s">
        <v>32</v>
      </c>
      <c r="B234" s="8" t="s">
        <v>489</v>
      </c>
      <c r="C234" s="9"/>
      <c r="D234" t="s">
        <v>490</v>
      </c>
    </row>
    <row r="235" spans="1:4" ht="15.75" x14ac:dyDescent="0.25">
      <c r="A235" s="10" t="s">
        <v>32</v>
      </c>
      <c r="B235" s="8" t="s">
        <v>491</v>
      </c>
      <c r="C235" s="9"/>
      <c r="D235" t="s">
        <v>492</v>
      </c>
    </row>
    <row r="236" spans="1:4" ht="15.75" x14ac:dyDescent="0.25">
      <c r="A236" s="10" t="s">
        <v>32</v>
      </c>
      <c r="B236" s="8" t="s">
        <v>493</v>
      </c>
      <c r="C236" s="9"/>
      <c r="D236" t="s">
        <v>494</v>
      </c>
    </row>
    <row r="237" spans="1:4" ht="15.75" x14ac:dyDescent="0.25">
      <c r="A237" s="10" t="s">
        <v>32</v>
      </c>
      <c r="B237" s="8" t="s">
        <v>495</v>
      </c>
      <c r="C237" s="9"/>
      <c r="D237" t="s">
        <v>496</v>
      </c>
    </row>
    <row r="238" spans="1:4" ht="15.75" x14ac:dyDescent="0.25">
      <c r="A238" s="10" t="s">
        <v>32</v>
      </c>
      <c r="B238" s="8" t="s">
        <v>497</v>
      </c>
      <c r="C238" s="9"/>
      <c r="D238" t="s">
        <v>498</v>
      </c>
    </row>
    <row r="239" spans="1:4" ht="15.75" x14ac:dyDescent="0.25">
      <c r="A239" s="10" t="s">
        <v>32</v>
      </c>
      <c r="B239" s="8" t="s">
        <v>499</v>
      </c>
      <c r="C239" s="9"/>
      <c r="D239" t="s">
        <v>500</v>
      </c>
    </row>
    <row r="240" spans="1:4" ht="15.75" x14ac:dyDescent="0.25">
      <c r="A240" s="10" t="s">
        <v>32</v>
      </c>
      <c r="B240" s="8" t="s">
        <v>501</v>
      </c>
      <c r="C240" s="9"/>
      <c r="D240" t="s">
        <v>502</v>
      </c>
    </row>
    <row r="241" spans="1:4" ht="15.75" x14ac:dyDescent="0.25">
      <c r="A241" s="10" t="s">
        <v>32</v>
      </c>
      <c r="B241" s="8" t="s">
        <v>503</v>
      </c>
      <c r="C241" s="9"/>
      <c r="D241" t="s">
        <v>504</v>
      </c>
    </row>
    <row r="242" spans="1:4" ht="15.75" x14ac:dyDescent="0.25">
      <c r="A242" s="10" t="s">
        <v>32</v>
      </c>
      <c r="B242" s="8" t="s">
        <v>206</v>
      </c>
      <c r="C242" s="9"/>
      <c r="D242" t="s">
        <v>505</v>
      </c>
    </row>
    <row r="243" spans="1:4" ht="15.75" x14ac:dyDescent="0.25">
      <c r="A243" s="10" t="s">
        <v>32</v>
      </c>
      <c r="B243" s="8" t="s">
        <v>506</v>
      </c>
      <c r="C243" s="9"/>
      <c r="D243" t="s">
        <v>507</v>
      </c>
    </row>
    <row r="244" spans="1:4" ht="15.75" x14ac:dyDescent="0.25">
      <c r="A244" s="10" t="s">
        <v>32</v>
      </c>
      <c r="B244" s="8" t="s">
        <v>508</v>
      </c>
      <c r="C244" s="9"/>
      <c r="D244" t="s">
        <v>509</v>
      </c>
    </row>
    <row r="245" spans="1:4" ht="15.75" x14ac:dyDescent="0.25">
      <c r="A245" s="10" t="s">
        <v>32</v>
      </c>
      <c r="B245" s="8" t="s">
        <v>510</v>
      </c>
      <c r="C245" s="9"/>
      <c r="D245" t="s">
        <v>511</v>
      </c>
    </row>
    <row r="246" spans="1:4" ht="15.75" x14ac:dyDescent="0.25">
      <c r="A246" s="10" t="s">
        <v>32</v>
      </c>
      <c r="B246" s="8" t="s">
        <v>512</v>
      </c>
      <c r="C246" s="9"/>
      <c r="D246" t="s">
        <v>513</v>
      </c>
    </row>
    <row r="247" spans="1:4" ht="15.75" x14ac:dyDescent="0.25">
      <c r="A247" s="10" t="s">
        <v>32</v>
      </c>
      <c r="B247" s="8" t="s">
        <v>514</v>
      </c>
      <c r="C247" s="9"/>
      <c r="D247" t="s">
        <v>515</v>
      </c>
    </row>
    <row r="248" spans="1:4" ht="15.75" x14ac:dyDescent="0.25">
      <c r="A248" s="10" t="s">
        <v>32</v>
      </c>
      <c r="B248" s="8" t="s">
        <v>516</v>
      </c>
      <c r="C248" s="9"/>
      <c r="D248" t="s">
        <v>517</v>
      </c>
    </row>
    <row r="249" spans="1:4" ht="15.75" x14ac:dyDescent="0.25">
      <c r="A249" s="10" t="s">
        <v>35</v>
      </c>
      <c r="B249" s="8" t="s">
        <v>518</v>
      </c>
      <c r="C249" s="9"/>
      <c r="D249" t="s">
        <v>519</v>
      </c>
    </row>
    <row r="250" spans="1:4" ht="15.75" x14ac:dyDescent="0.25">
      <c r="A250" s="10" t="s">
        <v>35</v>
      </c>
      <c r="B250" s="8" t="s">
        <v>520</v>
      </c>
      <c r="C250" s="9"/>
      <c r="D250" t="s">
        <v>521</v>
      </c>
    </row>
    <row r="251" spans="1:4" ht="15.75" x14ac:dyDescent="0.25">
      <c r="A251" s="10" t="s">
        <v>35</v>
      </c>
      <c r="B251" s="8" t="s">
        <v>522</v>
      </c>
      <c r="C251" s="9"/>
      <c r="D251" t="s">
        <v>523</v>
      </c>
    </row>
    <row r="252" spans="1:4" ht="15.75" x14ac:dyDescent="0.25">
      <c r="A252" s="10" t="s">
        <v>35</v>
      </c>
      <c r="B252" s="8" t="s">
        <v>524</v>
      </c>
      <c r="C252" s="9"/>
      <c r="D252" t="s">
        <v>525</v>
      </c>
    </row>
    <row r="253" spans="1:4" ht="15.75" x14ac:dyDescent="0.25">
      <c r="A253" s="10" t="s">
        <v>35</v>
      </c>
      <c r="B253" s="8" t="s">
        <v>526</v>
      </c>
      <c r="C253" s="9"/>
      <c r="D253" t="s">
        <v>527</v>
      </c>
    </row>
    <row r="254" spans="1:4" ht="15.75" x14ac:dyDescent="0.25">
      <c r="A254" s="10" t="s">
        <v>35</v>
      </c>
      <c r="B254" s="8" t="s">
        <v>528</v>
      </c>
      <c r="C254" s="9"/>
      <c r="D254" t="s">
        <v>529</v>
      </c>
    </row>
    <row r="255" spans="1:4" ht="15.75" x14ac:dyDescent="0.25">
      <c r="A255" s="10" t="s">
        <v>35</v>
      </c>
      <c r="B255" s="8" t="s">
        <v>530</v>
      </c>
      <c r="C255" s="9"/>
      <c r="D255" t="s">
        <v>531</v>
      </c>
    </row>
    <row r="256" spans="1:4" ht="15.75" x14ac:dyDescent="0.25">
      <c r="A256" s="10" t="s">
        <v>35</v>
      </c>
      <c r="B256" s="8" t="s">
        <v>532</v>
      </c>
      <c r="C256" s="9"/>
      <c r="D256" t="s">
        <v>533</v>
      </c>
    </row>
    <row r="257" spans="1:4" ht="15.75" x14ac:dyDescent="0.25">
      <c r="A257" s="10" t="s">
        <v>35</v>
      </c>
      <c r="B257" s="8" t="s">
        <v>534</v>
      </c>
      <c r="C257" s="9"/>
      <c r="D257" t="s">
        <v>535</v>
      </c>
    </row>
    <row r="258" spans="1:4" ht="15.75" x14ac:dyDescent="0.25">
      <c r="A258" s="10" t="s">
        <v>35</v>
      </c>
      <c r="B258" s="8" t="s">
        <v>536</v>
      </c>
      <c r="C258" s="9"/>
      <c r="D258" t="s">
        <v>537</v>
      </c>
    </row>
    <row r="259" spans="1:4" ht="15.75" x14ac:dyDescent="0.25">
      <c r="A259" s="10" t="s">
        <v>35</v>
      </c>
      <c r="B259" s="8" t="s">
        <v>538</v>
      </c>
      <c r="C259" s="9"/>
      <c r="D259" t="s">
        <v>539</v>
      </c>
    </row>
    <row r="260" spans="1:4" ht="15.75" x14ac:dyDescent="0.25">
      <c r="A260" s="10" t="s">
        <v>35</v>
      </c>
      <c r="B260" s="8" t="s">
        <v>540</v>
      </c>
      <c r="C260" s="9"/>
      <c r="D260" t="s">
        <v>541</v>
      </c>
    </row>
    <row r="261" spans="1:4" ht="15.75" x14ac:dyDescent="0.25">
      <c r="A261" s="10" t="s">
        <v>38</v>
      </c>
      <c r="B261" s="8" t="s">
        <v>542</v>
      </c>
      <c r="C261" s="9"/>
      <c r="D261" t="s">
        <v>543</v>
      </c>
    </row>
    <row r="262" spans="1:4" ht="15.75" x14ac:dyDescent="0.25">
      <c r="A262" s="10" t="s">
        <v>38</v>
      </c>
      <c r="B262" s="8" t="s">
        <v>544</v>
      </c>
      <c r="C262" s="9"/>
      <c r="D262" t="s">
        <v>545</v>
      </c>
    </row>
    <row r="263" spans="1:4" ht="15.75" x14ac:dyDescent="0.25">
      <c r="A263" s="10" t="s">
        <v>38</v>
      </c>
      <c r="B263" s="8" t="s">
        <v>546</v>
      </c>
      <c r="C263" s="9"/>
      <c r="D263" t="s">
        <v>547</v>
      </c>
    </row>
    <row r="264" spans="1:4" ht="15.75" x14ac:dyDescent="0.25">
      <c r="A264" s="10" t="s">
        <v>38</v>
      </c>
      <c r="B264" s="8" t="s">
        <v>548</v>
      </c>
      <c r="C264" s="9"/>
      <c r="D264" t="s">
        <v>549</v>
      </c>
    </row>
    <row r="265" spans="1:4" ht="15.75" x14ac:dyDescent="0.25">
      <c r="A265" s="10" t="s">
        <v>38</v>
      </c>
      <c r="B265" s="8" t="s">
        <v>550</v>
      </c>
      <c r="C265" s="9"/>
      <c r="D265" t="s">
        <v>551</v>
      </c>
    </row>
    <row r="266" spans="1:4" ht="15.75" x14ac:dyDescent="0.25">
      <c r="A266" s="10" t="s">
        <v>38</v>
      </c>
      <c r="B266" s="8" t="s">
        <v>552</v>
      </c>
      <c r="C266" s="9"/>
      <c r="D266" t="s">
        <v>553</v>
      </c>
    </row>
    <row r="267" spans="1:4" ht="15.75" x14ac:dyDescent="0.25">
      <c r="A267" s="10" t="s">
        <v>38</v>
      </c>
      <c r="B267" s="8" t="s">
        <v>554</v>
      </c>
      <c r="C267" s="9"/>
      <c r="D267" t="s">
        <v>555</v>
      </c>
    </row>
    <row r="268" spans="1:4" ht="15.75" x14ac:dyDescent="0.25">
      <c r="A268" s="10" t="s">
        <v>38</v>
      </c>
      <c r="B268" s="8" t="s">
        <v>556</v>
      </c>
      <c r="C268" s="9"/>
      <c r="D268" t="s">
        <v>557</v>
      </c>
    </row>
    <row r="269" spans="1:4" ht="15.75" x14ac:dyDescent="0.25">
      <c r="A269" s="10" t="s">
        <v>38</v>
      </c>
      <c r="B269" s="8" t="s">
        <v>558</v>
      </c>
      <c r="C269" s="9"/>
      <c r="D269" t="s">
        <v>559</v>
      </c>
    </row>
    <row r="270" spans="1:4" ht="15.75" x14ac:dyDescent="0.25">
      <c r="A270" s="10" t="s">
        <v>38</v>
      </c>
      <c r="B270" s="8" t="s">
        <v>480</v>
      </c>
      <c r="C270" s="9"/>
      <c r="D270" t="s">
        <v>560</v>
      </c>
    </row>
    <row r="271" spans="1:4" ht="15.75" x14ac:dyDescent="0.25">
      <c r="A271" s="10" t="s">
        <v>38</v>
      </c>
      <c r="B271" s="8" t="s">
        <v>561</v>
      </c>
      <c r="C271" s="9"/>
      <c r="D271" t="s">
        <v>562</v>
      </c>
    </row>
    <row r="272" spans="1:4" ht="15.75" x14ac:dyDescent="0.25">
      <c r="A272" s="10" t="s">
        <v>38</v>
      </c>
      <c r="B272" s="8" t="s">
        <v>563</v>
      </c>
      <c r="C272" s="9"/>
      <c r="D272" t="s">
        <v>564</v>
      </c>
    </row>
    <row r="273" spans="1:4" ht="15.75" x14ac:dyDescent="0.25">
      <c r="A273" s="10" t="s">
        <v>38</v>
      </c>
      <c r="B273" s="8" t="s">
        <v>565</v>
      </c>
      <c r="C273" s="9"/>
      <c r="D273" t="s">
        <v>566</v>
      </c>
    </row>
    <row r="274" spans="1:4" ht="15.75" x14ac:dyDescent="0.25">
      <c r="A274" s="10" t="s">
        <v>38</v>
      </c>
      <c r="B274" s="8" t="s">
        <v>567</v>
      </c>
      <c r="C274" s="9"/>
      <c r="D274" t="s">
        <v>568</v>
      </c>
    </row>
    <row r="275" spans="1:4" ht="15.75" x14ac:dyDescent="0.25">
      <c r="A275" s="10" t="s">
        <v>38</v>
      </c>
      <c r="B275" s="8" t="s">
        <v>569</v>
      </c>
      <c r="C275" s="9"/>
      <c r="D275" t="s">
        <v>570</v>
      </c>
    </row>
    <row r="276" spans="1:4" ht="15.75" x14ac:dyDescent="0.25">
      <c r="A276" s="10" t="s">
        <v>38</v>
      </c>
      <c r="B276" s="8" t="s">
        <v>571</v>
      </c>
      <c r="C276" s="9"/>
      <c r="D276" t="s">
        <v>572</v>
      </c>
    </row>
    <row r="277" spans="1:4" ht="15.75" x14ac:dyDescent="0.25">
      <c r="A277" s="10" t="s">
        <v>38</v>
      </c>
      <c r="B277" s="8" t="s">
        <v>573</v>
      </c>
      <c r="C277" s="9"/>
      <c r="D277" t="s">
        <v>574</v>
      </c>
    </row>
    <row r="278" spans="1:4" ht="15.75" x14ac:dyDescent="0.25">
      <c r="A278" s="10" t="s">
        <v>38</v>
      </c>
      <c r="B278" s="8" t="s">
        <v>575</v>
      </c>
      <c r="C278" s="9"/>
      <c r="D278" t="s">
        <v>576</v>
      </c>
    </row>
    <row r="279" spans="1:4" ht="15.75" x14ac:dyDescent="0.25">
      <c r="A279" s="10" t="s">
        <v>38</v>
      </c>
      <c r="B279" s="8" t="s">
        <v>577</v>
      </c>
      <c r="C279" s="9"/>
      <c r="D279" t="s">
        <v>578</v>
      </c>
    </row>
    <row r="280" spans="1:4" ht="15.75" x14ac:dyDescent="0.25">
      <c r="A280" s="10" t="s">
        <v>38</v>
      </c>
      <c r="B280" s="8" t="s">
        <v>579</v>
      </c>
      <c r="C280" s="9"/>
      <c r="D280" t="s">
        <v>580</v>
      </c>
    </row>
    <row r="281" spans="1:4" ht="15.75" x14ac:dyDescent="0.25">
      <c r="A281" s="10" t="s">
        <v>38</v>
      </c>
      <c r="B281" s="8" t="s">
        <v>581</v>
      </c>
      <c r="C281" s="9"/>
      <c r="D281" t="s">
        <v>582</v>
      </c>
    </row>
    <row r="282" spans="1:4" ht="15.75" x14ac:dyDescent="0.25">
      <c r="A282" s="10" t="s">
        <v>38</v>
      </c>
      <c r="B282" s="8" t="s">
        <v>583</v>
      </c>
      <c r="C282" s="9"/>
      <c r="D282" t="s">
        <v>584</v>
      </c>
    </row>
    <row r="283" spans="1:4" ht="15.75" x14ac:dyDescent="0.25">
      <c r="A283" s="10" t="s">
        <v>38</v>
      </c>
      <c r="B283" s="8" t="s">
        <v>585</v>
      </c>
      <c r="C283" s="9"/>
      <c r="D283" t="s">
        <v>586</v>
      </c>
    </row>
    <row r="284" spans="1:4" ht="15.75" x14ac:dyDescent="0.25">
      <c r="A284" s="10" t="s">
        <v>38</v>
      </c>
      <c r="B284" s="8" t="s">
        <v>587</v>
      </c>
      <c r="C284" s="9"/>
      <c r="D284" t="s">
        <v>588</v>
      </c>
    </row>
    <row r="285" spans="1:4" ht="15.75" x14ac:dyDescent="0.25">
      <c r="A285" s="10" t="s">
        <v>38</v>
      </c>
      <c r="B285" s="8" t="s">
        <v>589</v>
      </c>
      <c r="C285" s="9"/>
      <c r="D285" t="s">
        <v>590</v>
      </c>
    </row>
    <row r="286" spans="1:4" ht="15.75" x14ac:dyDescent="0.25">
      <c r="A286" s="10" t="s">
        <v>38</v>
      </c>
      <c r="B286" s="8" t="s">
        <v>591</v>
      </c>
      <c r="C286" s="9"/>
      <c r="D286" t="s">
        <v>592</v>
      </c>
    </row>
    <row r="287" spans="1:4" ht="15.75" x14ac:dyDescent="0.25">
      <c r="A287" s="10" t="s">
        <v>41</v>
      </c>
      <c r="B287" s="8" t="s">
        <v>593</v>
      </c>
      <c r="C287" s="9"/>
      <c r="D287" t="s">
        <v>594</v>
      </c>
    </row>
    <row r="288" spans="1:4" ht="15.75" x14ac:dyDescent="0.25">
      <c r="A288" s="10" t="s">
        <v>41</v>
      </c>
      <c r="B288" s="8" t="s">
        <v>595</v>
      </c>
      <c r="C288" s="9"/>
      <c r="D288" t="s">
        <v>596</v>
      </c>
    </row>
    <row r="289" spans="1:4" ht="15.75" x14ac:dyDescent="0.25">
      <c r="A289" s="10" t="s">
        <v>41</v>
      </c>
      <c r="B289" s="8" t="s">
        <v>42</v>
      </c>
      <c r="C289" s="9"/>
      <c r="D289" t="s">
        <v>597</v>
      </c>
    </row>
    <row r="290" spans="1:4" ht="15.75" x14ac:dyDescent="0.25">
      <c r="A290" s="10" t="s">
        <v>41</v>
      </c>
      <c r="B290" s="8" t="s">
        <v>598</v>
      </c>
      <c r="C290" s="9"/>
      <c r="D290" t="s">
        <v>599</v>
      </c>
    </row>
    <row r="291" spans="1:4" ht="15.75" x14ac:dyDescent="0.25">
      <c r="A291" s="10" t="s">
        <v>41</v>
      </c>
      <c r="B291" s="8" t="s">
        <v>600</v>
      </c>
      <c r="C291" s="9"/>
      <c r="D291" t="s">
        <v>601</v>
      </c>
    </row>
    <row r="292" spans="1:4" ht="15.75" x14ac:dyDescent="0.25">
      <c r="A292" s="10" t="s">
        <v>41</v>
      </c>
      <c r="B292" s="8" t="s">
        <v>413</v>
      </c>
      <c r="C292" s="9"/>
      <c r="D292" t="s">
        <v>602</v>
      </c>
    </row>
    <row r="293" spans="1:4" ht="15.75" x14ac:dyDescent="0.25">
      <c r="A293" s="10" t="s">
        <v>41</v>
      </c>
      <c r="B293" s="8" t="s">
        <v>415</v>
      </c>
      <c r="C293" s="9"/>
      <c r="D293" t="s">
        <v>603</v>
      </c>
    </row>
    <row r="294" spans="1:4" ht="15.75" x14ac:dyDescent="0.25">
      <c r="A294" s="10" t="s">
        <v>41</v>
      </c>
      <c r="B294" s="8" t="s">
        <v>604</v>
      </c>
      <c r="C294" s="9"/>
      <c r="D294" t="s">
        <v>605</v>
      </c>
    </row>
    <row r="295" spans="1:4" ht="15.75" x14ac:dyDescent="0.25">
      <c r="A295" s="10" t="s">
        <v>41</v>
      </c>
      <c r="B295" s="8" t="s">
        <v>606</v>
      </c>
      <c r="C295" s="9"/>
      <c r="D295" t="s">
        <v>607</v>
      </c>
    </row>
    <row r="296" spans="1:4" ht="15.75" x14ac:dyDescent="0.25">
      <c r="A296" s="10" t="s">
        <v>41</v>
      </c>
      <c r="B296" s="8" t="s">
        <v>608</v>
      </c>
      <c r="C296" s="9"/>
      <c r="D296" t="s">
        <v>609</v>
      </c>
    </row>
    <row r="297" spans="1:4" ht="15.75" x14ac:dyDescent="0.25">
      <c r="A297" s="10" t="s">
        <v>41</v>
      </c>
      <c r="B297" s="8" t="s">
        <v>610</v>
      </c>
      <c r="C297" s="9"/>
      <c r="D297" t="s">
        <v>611</v>
      </c>
    </row>
    <row r="298" spans="1:4" ht="15.75" x14ac:dyDescent="0.25">
      <c r="A298" s="10" t="s">
        <v>41</v>
      </c>
      <c r="B298" s="8" t="s">
        <v>612</v>
      </c>
      <c r="C298" s="9"/>
      <c r="D298" t="s">
        <v>613</v>
      </c>
    </row>
    <row r="299" spans="1:4" ht="15.75" x14ac:dyDescent="0.25">
      <c r="A299" s="10" t="s">
        <v>44</v>
      </c>
      <c r="B299" s="8" t="s">
        <v>614</v>
      </c>
      <c r="C299" s="9"/>
      <c r="D299" t="s">
        <v>615</v>
      </c>
    </row>
    <row r="300" spans="1:4" ht="15.75" x14ac:dyDescent="0.25">
      <c r="A300" s="10" t="s">
        <v>44</v>
      </c>
      <c r="B300" s="8" t="s">
        <v>616</v>
      </c>
      <c r="C300" s="9"/>
      <c r="D300" t="s">
        <v>617</v>
      </c>
    </row>
    <row r="301" spans="1:4" ht="15.75" x14ac:dyDescent="0.25">
      <c r="A301" s="10" t="s">
        <v>44</v>
      </c>
      <c r="B301" s="8" t="s">
        <v>618</v>
      </c>
      <c r="C301" s="9"/>
      <c r="D301" t="s">
        <v>619</v>
      </c>
    </row>
    <row r="302" spans="1:4" ht="15.75" x14ac:dyDescent="0.25">
      <c r="A302" s="10" t="s">
        <v>44</v>
      </c>
      <c r="B302" s="8" t="s">
        <v>620</v>
      </c>
      <c r="C302" s="9"/>
      <c r="D302" t="s">
        <v>621</v>
      </c>
    </row>
    <row r="303" spans="1:4" ht="15.75" x14ac:dyDescent="0.25">
      <c r="A303" s="10" t="s">
        <v>44</v>
      </c>
      <c r="B303" s="8" t="s">
        <v>622</v>
      </c>
      <c r="C303" s="9"/>
      <c r="D303" t="s">
        <v>623</v>
      </c>
    </row>
    <row r="304" spans="1:4" ht="15.75" x14ac:dyDescent="0.25">
      <c r="A304" s="10" t="s">
        <v>44</v>
      </c>
      <c r="B304" s="8" t="s">
        <v>624</v>
      </c>
      <c r="C304" s="9"/>
      <c r="D304" t="s">
        <v>625</v>
      </c>
    </row>
    <row r="305" spans="1:4" ht="15.75" x14ac:dyDescent="0.25">
      <c r="A305" s="10" t="s">
        <v>44</v>
      </c>
      <c r="B305" s="8" t="s">
        <v>626</v>
      </c>
      <c r="C305" s="9"/>
      <c r="D305" t="s">
        <v>627</v>
      </c>
    </row>
    <row r="306" spans="1:4" ht="15.75" x14ac:dyDescent="0.25">
      <c r="A306" s="10" t="s">
        <v>44</v>
      </c>
      <c r="B306" s="8" t="s">
        <v>628</v>
      </c>
      <c r="C306" s="9"/>
      <c r="D306" t="s">
        <v>629</v>
      </c>
    </row>
    <row r="307" spans="1:4" ht="15.75" x14ac:dyDescent="0.25">
      <c r="A307" s="10" t="s">
        <v>44</v>
      </c>
      <c r="B307" s="8" t="s">
        <v>630</v>
      </c>
      <c r="C307" s="9"/>
      <c r="D307" t="s">
        <v>631</v>
      </c>
    </row>
    <row r="308" spans="1:4" ht="15.75" x14ac:dyDescent="0.25">
      <c r="A308" s="10" t="s">
        <v>44</v>
      </c>
      <c r="B308" s="8" t="s">
        <v>632</v>
      </c>
      <c r="C308" s="9"/>
      <c r="D308" t="s">
        <v>633</v>
      </c>
    </row>
    <row r="309" spans="1:4" ht="15.75" x14ac:dyDescent="0.25">
      <c r="A309" s="10" t="s">
        <v>44</v>
      </c>
      <c r="B309" s="8" t="s">
        <v>634</v>
      </c>
      <c r="C309" s="9"/>
      <c r="D309" t="s">
        <v>635</v>
      </c>
    </row>
    <row r="310" spans="1:4" ht="15.75" x14ac:dyDescent="0.25">
      <c r="A310" s="10" t="s">
        <v>44</v>
      </c>
      <c r="B310" s="8" t="s">
        <v>636</v>
      </c>
      <c r="C310" s="9"/>
      <c r="D310" t="s">
        <v>637</v>
      </c>
    </row>
    <row r="311" spans="1:4" ht="15.75" x14ac:dyDescent="0.25">
      <c r="A311" s="10" t="s">
        <v>44</v>
      </c>
      <c r="B311" s="8" t="s">
        <v>491</v>
      </c>
      <c r="C311" s="9"/>
      <c r="D311" t="s">
        <v>638</v>
      </c>
    </row>
    <row r="312" spans="1:4" ht="15.75" x14ac:dyDescent="0.25">
      <c r="A312" s="10" t="s">
        <v>44</v>
      </c>
      <c r="B312" s="8" t="s">
        <v>639</v>
      </c>
      <c r="C312" s="9"/>
      <c r="D312" t="s">
        <v>640</v>
      </c>
    </row>
    <row r="313" spans="1:4" ht="15.75" x14ac:dyDescent="0.25">
      <c r="A313" s="10" t="s">
        <v>44</v>
      </c>
      <c r="B313" s="8" t="s">
        <v>641</v>
      </c>
      <c r="C313" s="9"/>
      <c r="D313" t="s">
        <v>642</v>
      </c>
    </row>
    <row r="314" spans="1:4" ht="15.75" x14ac:dyDescent="0.25">
      <c r="A314" s="10" t="s">
        <v>44</v>
      </c>
      <c r="B314" s="8" t="s">
        <v>643</v>
      </c>
      <c r="C314" s="9"/>
      <c r="D314" t="s">
        <v>644</v>
      </c>
    </row>
    <row r="315" spans="1:4" ht="15.75" x14ac:dyDescent="0.25">
      <c r="A315" s="10" t="s">
        <v>44</v>
      </c>
      <c r="B315" s="8" t="s">
        <v>645</v>
      </c>
      <c r="C315" s="9"/>
      <c r="D315" t="s">
        <v>646</v>
      </c>
    </row>
    <row r="316" spans="1:4" ht="15.75" x14ac:dyDescent="0.25">
      <c r="A316" s="10" t="s">
        <v>44</v>
      </c>
      <c r="B316" s="8" t="s">
        <v>647</v>
      </c>
      <c r="C316" s="9"/>
      <c r="D316" t="s">
        <v>648</v>
      </c>
    </row>
    <row r="317" spans="1:4" ht="15.75" x14ac:dyDescent="0.25">
      <c r="A317" s="10" t="s">
        <v>44</v>
      </c>
      <c r="B317" s="8" t="s">
        <v>649</v>
      </c>
      <c r="C317" s="9"/>
      <c r="D317" t="s">
        <v>650</v>
      </c>
    </row>
    <row r="318" spans="1:4" ht="15.75" x14ac:dyDescent="0.25">
      <c r="A318" s="10" t="s">
        <v>44</v>
      </c>
      <c r="B318" s="8" t="s">
        <v>651</v>
      </c>
      <c r="C318" s="9"/>
      <c r="D318" t="s">
        <v>652</v>
      </c>
    </row>
    <row r="319" spans="1:4" ht="15.75" x14ac:dyDescent="0.25">
      <c r="A319" s="10" t="s">
        <v>44</v>
      </c>
      <c r="B319" s="8" t="s">
        <v>653</v>
      </c>
      <c r="C319" s="9"/>
      <c r="D319" t="s">
        <v>654</v>
      </c>
    </row>
    <row r="320" spans="1:4" ht="15.75" x14ac:dyDescent="0.25">
      <c r="A320" s="10" t="s">
        <v>44</v>
      </c>
      <c r="B320" s="8" t="s">
        <v>655</v>
      </c>
      <c r="C320" s="9"/>
      <c r="D320" t="s">
        <v>656</v>
      </c>
    </row>
    <row r="321" spans="1:4" ht="15.75" x14ac:dyDescent="0.25">
      <c r="A321" s="10" t="s">
        <v>44</v>
      </c>
      <c r="B321" s="8" t="s">
        <v>657</v>
      </c>
      <c r="C321" s="9"/>
      <c r="D321" t="s">
        <v>658</v>
      </c>
    </row>
    <row r="322" spans="1:4" ht="15.75" x14ac:dyDescent="0.25">
      <c r="A322" s="10" t="s">
        <v>44</v>
      </c>
      <c r="B322" s="8" t="s">
        <v>659</v>
      </c>
      <c r="C322" s="9"/>
      <c r="D322" t="s">
        <v>660</v>
      </c>
    </row>
    <row r="323" spans="1:4" ht="15.75" x14ac:dyDescent="0.25">
      <c r="A323" s="10" t="s">
        <v>44</v>
      </c>
      <c r="B323" s="8" t="s">
        <v>661</v>
      </c>
      <c r="C323" s="9"/>
      <c r="D323" t="s">
        <v>662</v>
      </c>
    </row>
    <row r="324" spans="1:4" ht="15.75" x14ac:dyDescent="0.25">
      <c r="A324" s="10" t="s">
        <v>47</v>
      </c>
      <c r="B324" s="8" t="s">
        <v>663</v>
      </c>
      <c r="C324" s="9"/>
      <c r="D324" t="s">
        <v>664</v>
      </c>
    </row>
    <row r="325" spans="1:4" ht="15.75" x14ac:dyDescent="0.25">
      <c r="A325" s="10" t="s">
        <v>47</v>
      </c>
      <c r="B325" s="8" t="s">
        <v>665</v>
      </c>
      <c r="C325" s="9"/>
      <c r="D325" t="s">
        <v>666</v>
      </c>
    </row>
    <row r="326" spans="1:4" ht="15.75" x14ac:dyDescent="0.25">
      <c r="A326" s="10" t="s">
        <v>47</v>
      </c>
      <c r="B326" s="8" t="s">
        <v>667</v>
      </c>
      <c r="C326" s="9"/>
      <c r="D326" t="s">
        <v>668</v>
      </c>
    </row>
    <row r="327" spans="1:4" ht="15.75" x14ac:dyDescent="0.25">
      <c r="A327" s="10" t="s">
        <v>47</v>
      </c>
      <c r="B327" s="8" t="s">
        <v>669</v>
      </c>
      <c r="C327" s="9"/>
      <c r="D327" t="s">
        <v>670</v>
      </c>
    </row>
    <row r="328" spans="1:4" ht="15.75" x14ac:dyDescent="0.25">
      <c r="A328" s="10" t="s">
        <v>47</v>
      </c>
      <c r="B328" s="8" t="s">
        <v>671</v>
      </c>
      <c r="C328" s="9"/>
      <c r="D328" t="s">
        <v>672</v>
      </c>
    </row>
    <row r="329" spans="1:4" ht="15.75" x14ac:dyDescent="0.25">
      <c r="A329" s="10" t="s">
        <v>47</v>
      </c>
      <c r="B329" s="8" t="s">
        <v>673</v>
      </c>
      <c r="C329" s="9"/>
      <c r="D329" t="s">
        <v>674</v>
      </c>
    </row>
    <row r="330" spans="1:4" ht="15.75" x14ac:dyDescent="0.25">
      <c r="A330" s="10" t="s">
        <v>47</v>
      </c>
      <c r="B330" s="8" t="s">
        <v>675</v>
      </c>
      <c r="C330" s="9"/>
      <c r="D330" t="s">
        <v>676</v>
      </c>
    </row>
    <row r="331" spans="1:4" ht="15.75" x14ac:dyDescent="0.25">
      <c r="A331" s="10" t="s">
        <v>47</v>
      </c>
      <c r="B331" s="8" t="s">
        <v>677</v>
      </c>
      <c r="C331" s="9"/>
      <c r="D331" t="s">
        <v>678</v>
      </c>
    </row>
    <row r="332" spans="1:4" ht="15.75" x14ac:dyDescent="0.25">
      <c r="A332" s="10" t="s">
        <v>47</v>
      </c>
      <c r="B332" s="8" t="s">
        <v>679</v>
      </c>
      <c r="C332" s="9"/>
      <c r="D332" t="s">
        <v>680</v>
      </c>
    </row>
    <row r="333" spans="1:4" ht="15.75" x14ac:dyDescent="0.25">
      <c r="A333" s="10" t="s">
        <v>47</v>
      </c>
      <c r="B333" s="8" t="s">
        <v>681</v>
      </c>
      <c r="C333" s="9"/>
      <c r="D333" t="s">
        <v>682</v>
      </c>
    </row>
    <row r="334" spans="1:4" ht="15.75" x14ac:dyDescent="0.25">
      <c r="A334" s="10" t="s">
        <v>47</v>
      </c>
      <c r="B334" s="8" t="s">
        <v>683</v>
      </c>
      <c r="C334" s="9"/>
      <c r="D334" t="s">
        <v>684</v>
      </c>
    </row>
    <row r="335" spans="1:4" ht="15.75" x14ac:dyDescent="0.25">
      <c r="A335" s="10" t="s">
        <v>47</v>
      </c>
      <c r="B335" s="8" t="s">
        <v>685</v>
      </c>
      <c r="C335" s="9"/>
      <c r="D335" t="s">
        <v>686</v>
      </c>
    </row>
    <row r="336" spans="1:4" ht="15.75" x14ac:dyDescent="0.25">
      <c r="A336" s="10" t="s">
        <v>47</v>
      </c>
      <c r="B336" s="8" t="s">
        <v>687</v>
      </c>
      <c r="C336" s="9"/>
      <c r="D336" t="s">
        <v>688</v>
      </c>
    </row>
    <row r="337" spans="1:4" ht="15.75" x14ac:dyDescent="0.25">
      <c r="A337" s="10" t="s">
        <v>47</v>
      </c>
      <c r="B337" s="8" t="s">
        <v>689</v>
      </c>
      <c r="C337" s="9"/>
      <c r="D337" t="s">
        <v>690</v>
      </c>
    </row>
    <row r="338" spans="1:4" ht="15.75" x14ac:dyDescent="0.25">
      <c r="A338" s="10" t="s">
        <v>47</v>
      </c>
      <c r="B338" s="8" t="s">
        <v>691</v>
      </c>
      <c r="C338" s="9"/>
      <c r="D338" t="s">
        <v>692</v>
      </c>
    </row>
    <row r="339" spans="1:4" ht="15.75" x14ac:dyDescent="0.25">
      <c r="A339" s="10" t="s">
        <v>47</v>
      </c>
      <c r="B339" s="8" t="s">
        <v>693</v>
      </c>
      <c r="C339" s="9"/>
      <c r="D339" t="s">
        <v>694</v>
      </c>
    </row>
    <row r="340" spans="1:4" ht="15.75" x14ac:dyDescent="0.25">
      <c r="A340" s="10" t="s">
        <v>47</v>
      </c>
      <c r="B340" s="8" t="s">
        <v>695</v>
      </c>
      <c r="C340" s="9"/>
      <c r="D340" t="s">
        <v>696</v>
      </c>
    </row>
    <row r="341" spans="1:4" ht="15.75" x14ac:dyDescent="0.25">
      <c r="A341" s="10" t="s">
        <v>47</v>
      </c>
      <c r="B341" s="8" t="s">
        <v>697</v>
      </c>
      <c r="C341" s="9"/>
      <c r="D341" t="s">
        <v>698</v>
      </c>
    </row>
    <row r="342" spans="1:4" ht="15.75" x14ac:dyDescent="0.25">
      <c r="A342" s="10" t="s">
        <v>47</v>
      </c>
      <c r="B342" s="8" t="s">
        <v>699</v>
      </c>
      <c r="C342" s="9"/>
      <c r="D342" t="s">
        <v>700</v>
      </c>
    </row>
    <row r="343" spans="1:4" ht="15.75" x14ac:dyDescent="0.25">
      <c r="A343" s="10" t="s">
        <v>47</v>
      </c>
      <c r="B343" s="8" t="s">
        <v>701</v>
      </c>
      <c r="C343" s="9"/>
      <c r="D343" t="s">
        <v>702</v>
      </c>
    </row>
    <row r="344" spans="1:4" ht="15.75" x14ac:dyDescent="0.25">
      <c r="A344" s="10" t="s">
        <v>47</v>
      </c>
      <c r="B344" s="8" t="s">
        <v>703</v>
      </c>
      <c r="C344" s="9"/>
      <c r="D344" t="s">
        <v>704</v>
      </c>
    </row>
    <row r="345" spans="1:4" ht="15.75" x14ac:dyDescent="0.25">
      <c r="A345" s="10" t="s">
        <v>47</v>
      </c>
      <c r="B345" s="8" t="s">
        <v>705</v>
      </c>
      <c r="C345" s="9"/>
      <c r="D345" t="s">
        <v>706</v>
      </c>
    </row>
    <row r="346" spans="1:4" ht="15.75" x14ac:dyDescent="0.25">
      <c r="A346" s="10" t="s">
        <v>47</v>
      </c>
      <c r="B346" s="8" t="s">
        <v>707</v>
      </c>
      <c r="C346" s="9"/>
      <c r="D346" t="s">
        <v>708</v>
      </c>
    </row>
    <row r="347" spans="1:4" ht="15.75" x14ac:dyDescent="0.25">
      <c r="A347" s="10" t="s">
        <v>47</v>
      </c>
      <c r="B347" s="8" t="s">
        <v>709</v>
      </c>
      <c r="C347" s="9"/>
      <c r="D347" t="s">
        <v>710</v>
      </c>
    </row>
    <row r="348" spans="1:4" ht="15.75" x14ac:dyDescent="0.25">
      <c r="A348" s="10" t="s">
        <v>47</v>
      </c>
      <c r="B348" s="8" t="s">
        <v>711</v>
      </c>
      <c r="C348" s="9"/>
      <c r="D348" t="s">
        <v>712</v>
      </c>
    </row>
    <row r="349" spans="1:4" ht="15.75" x14ac:dyDescent="0.25">
      <c r="A349" s="10" t="s">
        <v>47</v>
      </c>
      <c r="B349" s="8" t="s">
        <v>713</v>
      </c>
      <c r="C349" s="9"/>
      <c r="D349" t="s">
        <v>714</v>
      </c>
    </row>
    <row r="350" spans="1:4" ht="15.75" x14ac:dyDescent="0.25">
      <c r="A350" s="10" t="s">
        <v>47</v>
      </c>
      <c r="B350" s="8" t="s">
        <v>715</v>
      </c>
      <c r="C350" s="9"/>
      <c r="D350" t="s">
        <v>716</v>
      </c>
    </row>
    <row r="351" spans="1:4" ht="15.75" x14ac:dyDescent="0.25">
      <c r="A351" s="10" t="s">
        <v>47</v>
      </c>
      <c r="B351" s="8" t="s">
        <v>717</v>
      </c>
      <c r="C351" s="9"/>
      <c r="D351" t="s">
        <v>718</v>
      </c>
    </row>
    <row r="352" spans="1:4" ht="15.75" x14ac:dyDescent="0.25">
      <c r="A352" s="10" t="s">
        <v>47</v>
      </c>
      <c r="B352" s="8" t="s">
        <v>719</v>
      </c>
      <c r="C352" s="9"/>
      <c r="D352" t="s">
        <v>720</v>
      </c>
    </row>
    <row r="353" spans="1:4" ht="15.75" x14ac:dyDescent="0.25">
      <c r="A353" s="10" t="s">
        <v>47</v>
      </c>
      <c r="B353" s="8" t="s">
        <v>721</v>
      </c>
      <c r="C353" s="9"/>
      <c r="D353" t="s">
        <v>722</v>
      </c>
    </row>
    <row r="354" spans="1:4" ht="15.75" x14ac:dyDescent="0.25">
      <c r="A354" s="10" t="s">
        <v>47</v>
      </c>
      <c r="B354" s="8" t="s">
        <v>723</v>
      </c>
      <c r="C354" s="9"/>
      <c r="D354" t="s">
        <v>724</v>
      </c>
    </row>
    <row r="355" spans="1:4" ht="15.75" x14ac:dyDescent="0.25">
      <c r="A355" s="10" t="s">
        <v>47</v>
      </c>
      <c r="B355" s="8" t="s">
        <v>725</v>
      </c>
      <c r="C355" s="9"/>
      <c r="D355" t="s">
        <v>726</v>
      </c>
    </row>
    <row r="356" spans="1:4" ht="15.75" x14ac:dyDescent="0.25">
      <c r="A356" s="10" t="s">
        <v>47</v>
      </c>
      <c r="B356" s="8" t="s">
        <v>727</v>
      </c>
      <c r="C356" s="9"/>
      <c r="D356" t="s">
        <v>728</v>
      </c>
    </row>
    <row r="357" spans="1:4" ht="15.75" x14ac:dyDescent="0.25">
      <c r="A357" s="10" t="s">
        <v>47</v>
      </c>
      <c r="B357" s="8" t="s">
        <v>729</v>
      </c>
      <c r="C357" s="9"/>
      <c r="D357" t="s">
        <v>730</v>
      </c>
    </row>
    <row r="358" spans="1:4" ht="15.75" x14ac:dyDescent="0.25">
      <c r="A358" s="10" t="s">
        <v>47</v>
      </c>
      <c r="B358" s="8" t="s">
        <v>731</v>
      </c>
      <c r="C358" s="9"/>
      <c r="D358" t="s">
        <v>732</v>
      </c>
    </row>
    <row r="359" spans="1:4" ht="15.75" x14ac:dyDescent="0.25">
      <c r="A359" s="10" t="s">
        <v>47</v>
      </c>
      <c r="B359" s="8" t="s">
        <v>733</v>
      </c>
      <c r="C359" s="9"/>
      <c r="D359" t="s">
        <v>734</v>
      </c>
    </row>
    <row r="360" spans="1:4" ht="15.75" x14ac:dyDescent="0.25">
      <c r="A360" s="10" t="s">
        <v>47</v>
      </c>
      <c r="B360" s="8" t="s">
        <v>735</v>
      </c>
      <c r="C360" s="9"/>
      <c r="D360" t="s">
        <v>736</v>
      </c>
    </row>
    <row r="361" spans="1:4" ht="15.75" x14ac:dyDescent="0.25">
      <c r="A361" s="10" t="s">
        <v>47</v>
      </c>
      <c r="B361" s="8" t="s">
        <v>737</v>
      </c>
      <c r="C361" s="9"/>
      <c r="D361" t="s">
        <v>738</v>
      </c>
    </row>
    <row r="362" spans="1:4" ht="15.75" x14ac:dyDescent="0.25">
      <c r="A362" s="10" t="s">
        <v>47</v>
      </c>
      <c r="B362" s="8" t="s">
        <v>739</v>
      </c>
      <c r="C362" s="9"/>
      <c r="D362" t="s">
        <v>740</v>
      </c>
    </row>
    <row r="363" spans="1:4" ht="15.75" x14ac:dyDescent="0.25">
      <c r="A363" s="10" t="s">
        <v>47</v>
      </c>
      <c r="B363" s="8" t="s">
        <v>741</v>
      </c>
      <c r="C363" s="9"/>
      <c r="D363" t="s">
        <v>742</v>
      </c>
    </row>
    <row r="364" spans="1:4" ht="15.75" x14ac:dyDescent="0.25">
      <c r="A364" s="10" t="s">
        <v>47</v>
      </c>
      <c r="B364" s="8" t="s">
        <v>743</v>
      </c>
      <c r="C364" s="9"/>
      <c r="D364" t="s">
        <v>744</v>
      </c>
    </row>
    <row r="365" spans="1:4" ht="15.75" x14ac:dyDescent="0.25">
      <c r="A365" s="10" t="s">
        <v>47</v>
      </c>
      <c r="B365" s="8" t="s">
        <v>745</v>
      </c>
      <c r="C365" s="9"/>
      <c r="D365" t="s">
        <v>746</v>
      </c>
    </row>
    <row r="366" spans="1:4" ht="15.75" x14ac:dyDescent="0.25">
      <c r="A366" s="10" t="s">
        <v>47</v>
      </c>
      <c r="B366" s="8" t="s">
        <v>747</v>
      </c>
      <c r="C366" s="9"/>
      <c r="D366" t="s">
        <v>748</v>
      </c>
    </row>
    <row r="367" spans="1:4" ht="15.75" x14ac:dyDescent="0.25">
      <c r="A367" s="10" t="s">
        <v>47</v>
      </c>
      <c r="B367" s="8" t="s">
        <v>749</v>
      </c>
      <c r="C367" s="9"/>
      <c r="D367" t="s">
        <v>750</v>
      </c>
    </row>
    <row r="368" spans="1:4" ht="15.75" x14ac:dyDescent="0.25">
      <c r="A368" s="10" t="s">
        <v>47</v>
      </c>
      <c r="B368" s="8" t="s">
        <v>751</v>
      </c>
      <c r="C368" s="9"/>
      <c r="D368" t="s">
        <v>752</v>
      </c>
    </row>
    <row r="369" spans="1:4" ht="15.75" x14ac:dyDescent="0.25">
      <c r="A369" s="10" t="s">
        <v>47</v>
      </c>
      <c r="B369" s="8" t="s">
        <v>753</v>
      </c>
      <c r="C369" s="9"/>
      <c r="D369" t="s">
        <v>754</v>
      </c>
    </row>
    <row r="370" spans="1:4" ht="15.75" x14ac:dyDescent="0.25">
      <c r="A370" s="10" t="s">
        <v>47</v>
      </c>
      <c r="B370" s="8" t="s">
        <v>755</v>
      </c>
      <c r="C370" s="9"/>
      <c r="D370" t="s">
        <v>756</v>
      </c>
    </row>
    <row r="371" spans="1:4" ht="15.75" x14ac:dyDescent="0.25">
      <c r="A371" s="10" t="s">
        <v>47</v>
      </c>
      <c r="B371" s="8" t="s">
        <v>757</v>
      </c>
      <c r="C371" s="9"/>
      <c r="D371" t="s">
        <v>758</v>
      </c>
    </row>
    <row r="372" spans="1:4" ht="15.75" x14ac:dyDescent="0.25">
      <c r="A372" s="10" t="s">
        <v>47</v>
      </c>
      <c r="B372" s="8" t="s">
        <v>759</v>
      </c>
      <c r="C372" s="9"/>
      <c r="D372" t="s">
        <v>760</v>
      </c>
    </row>
    <row r="373" spans="1:4" ht="15.75" x14ac:dyDescent="0.25">
      <c r="A373" s="10" t="s">
        <v>47</v>
      </c>
      <c r="B373" s="8" t="s">
        <v>761</v>
      </c>
      <c r="C373" s="9"/>
      <c r="D373" t="s">
        <v>762</v>
      </c>
    </row>
    <row r="374" spans="1:4" ht="15.75" x14ac:dyDescent="0.25">
      <c r="A374" s="10" t="s">
        <v>47</v>
      </c>
      <c r="B374" s="8" t="s">
        <v>763</v>
      </c>
      <c r="C374" s="9"/>
      <c r="D374" t="s">
        <v>764</v>
      </c>
    </row>
    <row r="375" spans="1:4" ht="15.75" x14ac:dyDescent="0.25">
      <c r="A375" s="10" t="s">
        <v>47</v>
      </c>
      <c r="B375" s="8" t="s">
        <v>765</v>
      </c>
      <c r="C375" s="9"/>
      <c r="D375" t="s">
        <v>766</v>
      </c>
    </row>
    <row r="376" spans="1:4" ht="15.75" x14ac:dyDescent="0.25">
      <c r="A376" s="10" t="s">
        <v>47</v>
      </c>
      <c r="B376" s="8" t="s">
        <v>767</v>
      </c>
      <c r="C376" s="9"/>
      <c r="D376" t="s">
        <v>768</v>
      </c>
    </row>
    <row r="377" spans="1:4" ht="15.75" x14ac:dyDescent="0.25">
      <c r="A377" s="10" t="s">
        <v>50</v>
      </c>
      <c r="B377" s="8" t="s">
        <v>769</v>
      </c>
      <c r="C377" s="9"/>
      <c r="D377" t="s">
        <v>770</v>
      </c>
    </row>
    <row r="378" spans="1:4" ht="15.75" x14ac:dyDescent="0.25">
      <c r="A378" s="10" t="s">
        <v>50</v>
      </c>
      <c r="B378" s="8" t="s">
        <v>771</v>
      </c>
      <c r="C378" s="9"/>
      <c r="D378" t="s">
        <v>772</v>
      </c>
    </row>
    <row r="379" spans="1:4" ht="15.75" x14ac:dyDescent="0.25">
      <c r="A379" s="10" t="s">
        <v>50</v>
      </c>
      <c r="B379" s="8" t="s">
        <v>773</v>
      </c>
      <c r="C379" s="9"/>
      <c r="D379" t="s">
        <v>774</v>
      </c>
    </row>
    <row r="380" spans="1:4" ht="15.75" x14ac:dyDescent="0.25">
      <c r="A380" s="10" t="s">
        <v>50</v>
      </c>
      <c r="B380" s="8" t="s">
        <v>775</v>
      </c>
      <c r="C380" s="9"/>
      <c r="D380" t="s">
        <v>776</v>
      </c>
    </row>
    <row r="381" spans="1:4" ht="15.75" x14ac:dyDescent="0.25">
      <c r="A381" s="10" t="s">
        <v>50</v>
      </c>
      <c r="B381" s="8" t="s">
        <v>777</v>
      </c>
      <c r="C381" s="9"/>
      <c r="D381" t="s">
        <v>778</v>
      </c>
    </row>
    <row r="382" spans="1:4" ht="15.75" x14ac:dyDescent="0.25">
      <c r="A382" s="10" t="s">
        <v>50</v>
      </c>
      <c r="B382" s="8" t="s">
        <v>779</v>
      </c>
      <c r="C382" s="9"/>
      <c r="D382" t="s">
        <v>780</v>
      </c>
    </row>
    <row r="383" spans="1:4" ht="15.75" x14ac:dyDescent="0.25">
      <c r="A383" s="10" t="s">
        <v>50</v>
      </c>
      <c r="B383" s="8" t="s">
        <v>781</v>
      </c>
      <c r="C383" s="9"/>
      <c r="D383" t="s">
        <v>782</v>
      </c>
    </row>
    <row r="384" spans="1:4" ht="15.75" x14ac:dyDescent="0.25">
      <c r="A384" s="10" t="s">
        <v>50</v>
      </c>
      <c r="B384" s="8" t="s">
        <v>783</v>
      </c>
      <c r="C384" s="9"/>
      <c r="D384" t="s">
        <v>784</v>
      </c>
    </row>
    <row r="385" spans="1:4" ht="15.75" x14ac:dyDescent="0.25">
      <c r="A385" s="10" t="s">
        <v>50</v>
      </c>
      <c r="B385" s="8" t="s">
        <v>785</v>
      </c>
      <c r="C385" s="9"/>
      <c r="D385" t="s">
        <v>786</v>
      </c>
    </row>
    <row r="386" spans="1:4" ht="15.75" x14ac:dyDescent="0.25">
      <c r="A386" s="10" t="s">
        <v>50</v>
      </c>
      <c r="B386" s="8" t="s">
        <v>787</v>
      </c>
      <c r="C386" s="9"/>
      <c r="D386" t="s">
        <v>788</v>
      </c>
    </row>
    <row r="387" spans="1:4" ht="15.75" x14ac:dyDescent="0.25">
      <c r="A387" s="10" t="s">
        <v>50</v>
      </c>
      <c r="B387" s="8" t="s">
        <v>789</v>
      </c>
      <c r="C387" s="9"/>
      <c r="D387" t="s">
        <v>790</v>
      </c>
    </row>
    <row r="388" spans="1:4" ht="15.75" x14ac:dyDescent="0.25">
      <c r="A388" s="10" t="s">
        <v>50</v>
      </c>
      <c r="B388" s="8" t="s">
        <v>791</v>
      </c>
      <c r="C388" s="9"/>
      <c r="D388" t="s">
        <v>792</v>
      </c>
    </row>
    <row r="389" spans="1:4" ht="15.75" x14ac:dyDescent="0.25">
      <c r="A389" s="10" t="s">
        <v>50</v>
      </c>
      <c r="B389" s="8" t="s">
        <v>793</v>
      </c>
      <c r="C389" s="9"/>
      <c r="D389" t="s">
        <v>794</v>
      </c>
    </row>
    <row r="390" spans="1:4" ht="15.75" x14ac:dyDescent="0.25">
      <c r="A390" s="10" t="s">
        <v>50</v>
      </c>
      <c r="B390" s="8" t="s">
        <v>795</v>
      </c>
      <c r="C390" s="9"/>
      <c r="D390" t="s">
        <v>796</v>
      </c>
    </row>
    <row r="391" spans="1:4" ht="15.75" x14ac:dyDescent="0.25">
      <c r="A391" s="10" t="s">
        <v>50</v>
      </c>
      <c r="B391" s="8" t="s">
        <v>797</v>
      </c>
      <c r="C391" s="9"/>
      <c r="D391" t="s">
        <v>798</v>
      </c>
    </row>
    <row r="392" spans="1:4" ht="15.75" x14ac:dyDescent="0.25">
      <c r="A392" s="10" t="s">
        <v>50</v>
      </c>
      <c r="B392" s="8" t="s">
        <v>799</v>
      </c>
      <c r="C392" s="9"/>
      <c r="D392" t="s">
        <v>800</v>
      </c>
    </row>
    <row r="393" spans="1:4" ht="15.75" x14ac:dyDescent="0.25">
      <c r="A393" s="10" t="s">
        <v>50</v>
      </c>
      <c r="B393" s="8" t="s">
        <v>801</v>
      </c>
      <c r="C393" s="9"/>
      <c r="D393" t="s">
        <v>802</v>
      </c>
    </row>
    <row r="394" spans="1:4" ht="15.75" x14ac:dyDescent="0.25">
      <c r="A394" s="10" t="s">
        <v>50</v>
      </c>
      <c r="B394" s="8" t="s">
        <v>803</v>
      </c>
      <c r="C394" s="9"/>
      <c r="D394" t="s">
        <v>804</v>
      </c>
    </row>
    <row r="395" spans="1:4" ht="15.75" x14ac:dyDescent="0.25">
      <c r="A395" s="10" t="s">
        <v>50</v>
      </c>
      <c r="B395" s="8" t="s">
        <v>805</v>
      </c>
      <c r="C395" s="9"/>
      <c r="D395" t="s">
        <v>806</v>
      </c>
    </row>
    <row r="396" spans="1:4" ht="15.75" x14ac:dyDescent="0.25">
      <c r="A396" s="10" t="s">
        <v>50</v>
      </c>
      <c r="B396" s="8" t="s">
        <v>807</v>
      </c>
      <c r="C396" s="9"/>
      <c r="D396" t="s">
        <v>808</v>
      </c>
    </row>
    <row r="397" spans="1:4" ht="15.75" x14ac:dyDescent="0.25">
      <c r="A397" s="10" t="s">
        <v>50</v>
      </c>
      <c r="B397" s="8" t="s">
        <v>809</v>
      </c>
      <c r="C397" s="9"/>
      <c r="D397" t="s">
        <v>810</v>
      </c>
    </row>
    <row r="398" spans="1:4" ht="15.75" x14ac:dyDescent="0.25">
      <c r="A398" s="10" t="s">
        <v>50</v>
      </c>
      <c r="B398" s="8" t="s">
        <v>811</v>
      </c>
      <c r="C398" s="9"/>
      <c r="D398" t="s">
        <v>812</v>
      </c>
    </row>
    <row r="399" spans="1:4" ht="15.75" x14ac:dyDescent="0.25">
      <c r="A399" s="10" t="s">
        <v>50</v>
      </c>
      <c r="B399" s="8" t="s">
        <v>813</v>
      </c>
      <c r="C399" s="9"/>
      <c r="D399" t="s">
        <v>814</v>
      </c>
    </row>
    <row r="400" spans="1:4" ht="15.75" x14ac:dyDescent="0.25">
      <c r="A400" s="10" t="s">
        <v>50</v>
      </c>
      <c r="B400" s="8" t="s">
        <v>815</v>
      </c>
      <c r="C400" s="9"/>
      <c r="D400" t="s">
        <v>816</v>
      </c>
    </row>
    <row r="401" spans="1:4" ht="15.75" x14ac:dyDescent="0.25">
      <c r="A401" s="10" t="s">
        <v>50</v>
      </c>
      <c r="B401" s="8" t="s">
        <v>817</v>
      </c>
      <c r="C401" s="9"/>
      <c r="D401" t="s">
        <v>818</v>
      </c>
    </row>
    <row r="402" spans="1:4" ht="15.75" x14ac:dyDescent="0.25">
      <c r="A402" s="10" t="s">
        <v>50</v>
      </c>
      <c r="B402" s="8" t="s">
        <v>819</v>
      </c>
      <c r="C402" s="9"/>
      <c r="D402" t="s">
        <v>820</v>
      </c>
    </row>
    <row r="403" spans="1:4" ht="15.75" x14ac:dyDescent="0.25">
      <c r="A403" s="10" t="s">
        <v>50</v>
      </c>
      <c r="B403" s="8" t="s">
        <v>821</v>
      </c>
      <c r="C403" s="9"/>
      <c r="D403" t="s">
        <v>822</v>
      </c>
    </row>
    <row r="404" spans="1:4" ht="15.75" x14ac:dyDescent="0.25">
      <c r="A404" s="10" t="s">
        <v>50</v>
      </c>
      <c r="B404" s="8" t="s">
        <v>823</v>
      </c>
      <c r="C404" s="9"/>
      <c r="D404" t="s">
        <v>824</v>
      </c>
    </row>
    <row r="405" spans="1:4" ht="15.75" x14ac:dyDescent="0.25">
      <c r="A405" s="10" t="s">
        <v>50</v>
      </c>
      <c r="B405" s="8" t="s">
        <v>825</v>
      </c>
      <c r="C405" s="9"/>
      <c r="D405" t="s">
        <v>826</v>
      </c>
    </row>
    <row r="406" spans="1:4" ht="15.75" x14ac:dyDescent="0.25">
      <c r="A406" s="10" t="s">
        <v>50</v>
      </c>
      <c r="B406" s="8" t="s">
        <v>827</v>
      </c>
      <c r="C406" s="9"/>
      <c r="D406" t="s">
        <v>828</v>
      </c>
    </row>
    <row r="407" spans="1:4" ht="15.75" x14ac:dyDescent="0.25">
      <c r="A407" s="10" t="s">
        <v>50</v>
      </c>
      <c r="B407" s="8" t="s">
        <v>829</v>
      </c>
      <c r="C407" s="9"/>
      <c r="D407" t="s">
        <v>830</v>
      </c>
    </row>
    <row r="408" spans="1:4" ht="15.75" x14ac:dyDescent="0.25">
      <c r="A408" s="10" t="s">
        <v>50</v>
      </c>
      <c r="B408" s="8" t="s">
        <v>831</v>
      </c>
      <c r="C408" s="9"/>
      <c r="D408" t="s">
        <v>832</v>
      </c>
    </row>
    <row r="409" spans="1:4" ht="15.75" x14ac:dyDescent="0.25">
      <c r="A409" s="10" t="s">
        <v>50</v>
      </c>
      <c r="B409" s="8" t="s">
        <v>833</v>
      </c>
      <c r="C409" s="9"/>
      <c r="D409" t="s">
        <v>834</v>
      </c>
    </row>
    <row r="410" spans="1:4" ht="15.75" x14ac:dyDescent="0.25">
      <c r="A410" s="10" t="s">
        <v>50</v>
      </c>
      <c r="B410" s="8" t="s">
        <v>835</v>
      </c>
      <c r="C410" s="9"/>
      <c r="D410" t="s">
        <v>836</v>
      </c>
    </row>
    <row r="411" spans="1:4" ht="15.75" x14ac:dyDescent="0.25">
      <c r="A411" s="10" t="s">
        <v>50</v>
      </c>
      <c r="B411" s="8" t="s">
        <v>837</v>
      </c>
      <c r="C411" s="9"/>
      <c r="D411" t="s">
        <v>838</v>
      </c>
    </row>
    <row r="412" spans="1:4" ht="15.75" x14ac:dyDescent="0.25">
      <c r="A412" s="10" t="s">
        <v>50</v>
      </c>
      <c r="B412" s="8" t="s">
        <v>839</v>
      </c>
      <c r="C412" s="9"/>
      <c r="D412" t="s">
        <v>840</v>
      </c>
    </row>
    <row r="413" spans="1:4" ht="15.75" x14ac:dyDescent="0.25">
      <c r="A413" s="10" t="s">
        <v>50</v>
      </c>
      <c r="B413" s="8" t="s">
        <v>841</v>
      </c>
      <c r="C413" s="9"/>
      <c r="D413" t="s">
        <v>842</v>
      </c>
    </row>
    <row r="414" spans="1:4" ht="15.75" x14ac:dyDescent="0.25">
      <c r="A414" s="10" t="s">
        <v>50</v>
      </c>
      <c r="B414" s="8" t="s">
        <v>206</v>
      </c>
      <c r="C414" s="9"/>
      <c r="D414" t="s">
        <v>843</v>
      </c>
    </row>
    <row r="415" spans="1:4" ht="15.75" x14ac:dyDescent="0.25">
      <c r="A415" s="10" t="s">
        <v>50</v>
      </c>
      <c r="B415" s="8" t="s">
        <v>844</v>
      </c>
      <c r="C415" s="9"/>
      <c r="D415" t="s">
        <v>845</v>
      </c>
    </row>
    <row r="416" spans="1:4" ht="15.75" x14ac:dyDescent="0.25">
      <c r="A416" s="10" t="s">
        <v>53</v>
      </c>
      <c r="B416" s="8" t="s">
        <v>846</v>
      </c>
      <c r="C416" s="9"/>
      <c r="D416" t="s">
        <v>847</v>
      </c>
    </row>
    <row r="417" spans="1:4" ht="15.75" x14ac:dyDescent="0.25">
      <c r="A417" s="10" t="s">
        <v>53</v>
      </c>
      <c r="B417" s="8" t="s">
        <v>848</v>
      </c>
      <c r="C417" s="9"/>
      <c r="D417" t="s">
        <v>849</v>
      </c>
    </row>
    <row r="418" spans="1:4" ht="15.75" x14ac:dyDescent="0.25">
      <c r="A418" s="10" t="s">
        <v>53</v>
      </c>
      <c r="B418" s="8" t="s">
        <v>850</v>
      </c>
      <c r="C418" s="9"/>
      <c r="D418" t="s">
        <v>851</v>
      </c>
    </row>
    <row r="419" spans="1:4" ht="15.75" x14ac:dyDescent="0.25">
      <c r="A419" s="10" t="s">
        <v>53</v>
      </c>
      <c r="B419" s="8" t="s">
        <v>852</v>
      </c>
      <c r="C419" s="9"/>
      <c r="D419" t="s">
        <v>853</v>
      </c>
    </row>
    <row r="420" spans="1:4" ht="15.75" x14ac:dyDescent="0.25">
      <c r="A420" s="10" t="s">
        <v>53</v>
      </c>
      <c r="B420" s="8" t="s">
        <v>854</v>
      </c>
      <c r="C420" s="9"/>
      <c r="D420" t="s">
        <v>855</v>
      </c>
    </row>
    <row r="421" spans="1:4" ht="15.75" x14ac:dyDescent="0.25">
      <c r="A421" s="10" t="s">
        <v>53</v>
      </c>
      <c r="B421" s="8" t="s">
        <v>856</v>
      </c>
      <c r="C421" s="9"/>
      <c r="D421" t="s">
        <v>857</v>
      </c>
    </row>
    <row r="422" spans="1:4" ht="15.75" x14ac:dyDescent="0.25">
      <c r="A422" s="10" t="s">
        <v>53</v>
      </c>
      <c r="B422" s="8" t="s">
        <v>858</v>
      </c>
      <c r="C422" s="9"/>
      <c r="D422" t="s">
        <v>859</v>
      </c>
    </row>
    <row r="423" spans="1:4" ht="15.75" x14ac:dyDescent="0.25">
      <c r="A423" s="10" t="s">
        <v>53</v>
      </c>
      <c r="B423" s="8" t="s">
        <v>860</v>
      </c>
      <c r="C423" s="9"/>
      <c r="D423" t="s">
        <v>861</v>
      </c>
    </row>
    <row r="424" spans="1:4" ht="15.75" x14ac:dyDescent="0.25">
      <c r="A424" s="10" t="s">
        <v>53</v>
      </c>
      <c r="B424" s="8" t="s">
        <v>862</v>
      </c>
      <c r="C424" s="9"/>
      <c r="D424" t="s">
        <v>863</v>
      </c>
    </row>
    <row r="425" spans="1:4" ht="15.75" x14ac:dyDescent="0.25">
      <c r="A425" s="10" t="s">
        <v>53</v>
      </c>
      <c r="B425" s="8" t="s">
        <v>864</v>
      </c>
      <c r="C425" s="9"/>
      <c r="D425" t="s">
        <v>865</v>
      </c>
    </row>
    <row r="426" spans="1:4" ht="15.75" x14ac:dyDescent="0.25">
      <c r="A426" s="10" t="s">
        <v>53</v>
      </c>
      <c r="B426" s="8" t="s">
        <v>866</v>
      </c>
      <c r="C426" s="9"/>
      <c r="D426" t="s">
        <v>867</v>
      </c>
    </row>
    <row r="427" spans="1:4" ht="15.75" x14ac:dyDescent="0.25">
      <c r="A427" s="10" t="s">
        <v>53</v>
      </c>
      <c r="B427" s="8" t="s">
        <v>868</v>
      </c>
      <c r="C427" s="9"/>
      <c r="D427" t="s">
        <v>869</v>
      </c>
    </row>
    <row r="428" spans="1:4" ht="15.75" x14ac:dyDescent="0.25">
      <c r="A428" s="10" t="s">
        <v>53</v>
      </c>
      <c r="B428" s="8" t="s">
        <v>870</v>
      </c>
      <c r="C428" s="9"/>
      <c r="D428" t="s">
        <v>871</v>
      </c>
    </row>
    <row r="429" spans="1:4" ht="15.75" x14ac:dyDescent="0.25">
      <c r="A429" s="10" t="s">
        <v>53</v>
      </c>
      <c r="B429" s="8" t="s">
        <v>872</v>
      </c>
      <c r="C429" s="9"/>
      <c r="D429" t="s">
        <v>873</v>
      </c>
    </row>
    <row r="430" spans="1:4" ht="15.75" x14ac:dyDescent="0.25">
      <c r="A430" s="10" t="s">
        <v>53</v>
      </c>
      <c r="B430" s="8" t="s">
        <v>874</v>
      </c>
      <c r="C430" s="9"/>
      <c r="D430" t="s">
        <v>875</v>
      </c>
    </row>
    <row r="431" spans="1:4" ht="15.75" x14ac:dyDescent="0.25">
      <c r="A431" s="10" t="s">
        <v>53</v>
      </c>
      <c r="B431" s="8" t="s">
        <v>876</v>
      </c>
      <c r="C431" s="9"/>
      <c r="D431" t="s">
        <v>877</v>
      </c>
    </row>
    <row r="432" spans="1:4" ht="15.75" x14ac:dyDescent="0.25">
      <c r="A432" s="10" t="s">
        <v>53</v>
      </c>
      <c r="B432" s="8" t="s">
        <v>878</v>
      </c>
      <c r="C432" s="9"/>
      <c r="D432" t="s">
        <v>879</v>
      </c>
    </row>
    <row r="433" spans="1:4" ht="15.75" x14ac:dyDescent="0.25">
      <c r="A433" s="10" t="s">
        <v>53</v>
      </c>
      <c r="B433" s="8" t="s">
        <v>880</v>
      </c>
      <c r="C433" s="9"/>
      <c r="D433" t="s">
        <v>881</v>
      </c>
    </row>
    <row r="434" spans="1:4" ht="15.75" x14ac:dyDescent="0.25">
      <c r="A434" s="10" t="s">
        <v>53</v>
      </c>
      <c r="B434" s="8" t="s">
        <v>882</v>
      </c>
      <c r="C434" s="9"/>
      <c r="D434" t="s">
        <v>883</v>
      </c>
    </row>
    <row r="435" spans="1:4" ht="15.75" x14ac:dyDescent="0.25">
      <c r="A435" s="10" t="s">
        <v>53</v>
      </c>
      <c r="B435" s="8" t="s">
        <v>735</v>
      </c>
      <c r="C435" s="9"/>
      <c r="D435" t="s">
        <v>884</v>
      </c>
    </row>
    <row r="436" spans="1:4" ht="15.75" x14ac:dyDescent="0.25">
      <c r="A436" s="10" t="s">
        <v>53</v>
      </c>
      <c r="B436" s="8" t="s">
        <v>885</v>
      </c>
      <c r="C436" s="9"/>
      <c r="D436" t="s">
        <v>886</v>
      </c>
    </row>
    <row r="437" spans="1:4" ht="15.75" x14ac:dyDescent="0.25">
      <c r="A437" s="10" t="s">
        <v>53</v>
      </c>
      <c r="B437" s="8" t="s">
        <v>887</v>
      </c>
      <c r="C437" s="9"/>
      <c r="D437" t="s">
        <v>888</v>
      </c>
    </row>
    <row r="438" spans="1:4" ht="15.75" x14ac:dyDescent="0.25">
      <c r="A438" s="10" t="s">
        <v>53</v>
      </c>
      <c r="B438" s="8" t="s">
        <v>889</v>
      </c>
      <c r="C438" s="9"/>
      <c r="D438" t="s">
        <v>890</v>
      </c>
    </row>
    <row r="439" spans="1:4" ht="15.75" x14ac:dyDescent="0.25">
      <c r="A439" s="10" t="s">
        <v>53</v>
      </c>
      <c r="B439" s="8" t="s">
        <v>891</v>
      </c>
      <c r="C439" s="9"/>
      <c r="D439" t="s">
        <v>892</v>
      </c>
    </row>
    <row r="440" spans="1:4" ht="15.75" x14ac:dyDescent="0.25">
      <c r="A440" s="10" t="s">
        <v>53</v>
      </c>
      <c r="B440" s="8" t="s">
        <v>893</v>
      </c>
      <c r="C440" s="9"/>
      <c r="D440" t="s">
        <v>894</v>
      </c>
    </row>
    <row r="441" spans="1:4" ht="15.75" x14ac:dyDescent="0.25">
      <c r="A441" s="10" t="s">
        <v>53</v>
      </c>
      <c r="B441" s="8" t="s">
        <v>895</v>
      </c>
      <c r="C441" s="9"/>
      <c r="D441" t="s">
        <v>896</v>
      </c>
    </row>
    <row r="442" spans="1:4" ht="15.75" x14ac:dyDescent="0.25">
      <c r="A442" s="10" t="s">
        <v>53</v>
      </c>
      <c r="B442" s="8" t="s">
        <v>897</v>
      </c>
      <c r="C442" s="9"/>
      <c r="D442" t="s">
        <v>898</v>
      </c>
    </row>
    <row r="443" spans="1:4" ht="15.75" x14ac:dyDescent="0.25">
      <c r="A443" s="10" t="s">
        <v>53</v>
      </c>
      <c r="B443" s="8" t="s">
        <v>899</v>
      </c>
      <c r="C443" s="9"/>
      <c r="D443" t="s">
        <v>900</v>
      </c>
    </row>
    <row r="444" spans="1:4" ht="15.75" x14ac:dyDescent="0.25">
      <c r="A444" s="10" t="s">
        <v>53</v>
      </c>
      <c r="B444" s="8" t="s">
        <v>901</v>
      </c>
      <c r="C444" s="9"/>
      <c r="D444" t="s">
        <v>902</v>
      </c>
    </row>
    <row r="445" spans="1:4" ht="15.75" x14ac:dyDescent="0.25">
      <c r="A445" s="10" t="s">
        <v>53</v>
      </c>
      <c r="B445" s="8" t="s">
        <v>903</v>
      </c>
      <c r="C445" s="9"/>
      <c r="D445" t="s">
        <v>904</v>
      </c>
    </row>
    <row r="446" spans="1:4" ht="15.75" x14ac:dyDescent="0.25">
      <c r="A446" s="10" t="s">
        <v>53</v>
      </c>
      <c r="B446" s="8" t="s">
        <v>905</v>
      </c>
      <c r="C446" s="9"/>
      <c r="D446" t="s">
        <v>906</v>
      </c>
    </row>
    <row r="447" spans="1:4" ht="15.75" x14ac:dyDescent="0.25">
      <c r="A447" s="10" t="s">
        <v>53</v>
      </c>
      <c r="B447" s="8" t="s">
        <v>907</v>
      </c>
      <c r="C447" s="9"/>
      <c r="D447" t="s">
        <v>908</v>
      </c>
    </row>
    <row r="448" spans="1:4" ht="15.75" x14ac:dyDescent="0.25">
      <c r="A448" s="10" t="s">
        <v>53</v>
      </c>
      <c r="B448" s="8" t="s">
        <v>909</v>
      </c>
      <c r="C448" s="9"/>
      <c r="D448" t="s">
        <v>910</v>
      </c>
    </row>
    <row r="449" spans="1:4" ht="15.75" x14ac:dyDescent="0.25">
      <c r="A449" s="10" t="s">
        <v>56</v>
      </c>
      <c r="B449" s="8" t="s">
        <v>911</v>
      </c>
      <c r="C449" s="9"/>
      <c r="D449" t="s">
        <v>912</v>
      </c>
    </row>
    <row r="450" spans="1:4" ht="15.75" x14ac:dyDescent="0.25">
      <c r="A450" s="10" t="s">
        <v>56</v>
      </c>
      <c r="B450" s="8" t="s">
        <v>913</v>
      </c>
      <c r="C450" s="9"/>
      <c r="D450" t="s">
        <v>914</v>
      </c>
    </row>
    <row r="451" spans="1:4" ht="15.75" x14ac:dyDescent="0.25">
      <c r="A451" s="10" t="s">
        <v>56</v>
      </c>
      <c r="B451" s="8" t="s">
        <v>915</v>
      </c>
      <c r="C451" s="9"/>
      <c r="D451" t="s">
        <v>916</v>
      </c>
    </row>
    <row r="452" spans="1:4" ht="15.75" x14ac:dyDescent="0.25">
      <c r="A452" s="10" t="s">
        <v>56</v>
      </c>
      <c r="B452" s="8" t="s">
        <v>917</v>
      </c>
      <c r="C452" s="9"/>
      <c r="D452" t="s">
        <v>918</v>
      </c>
    </row>
    <row r="453" spans="1:4" ht="15.75" x14ac:dyDescent="0.25">
      <c r="A453" s="10" t="s">
        <v>56</v>
      </c>
      <c r="B453" s="8" t="s">
        <v>919</v>
      </c>
      <c r="C453" s="9"/>
      <c r="D453" t="s">
        <v>920</v>
      </c>
    </row>
    <row r="454" spans="1:4" ht="15.75" x14ac:dyDescent="0.25">
      <c r="A454" s="10" t="s">
        <v>56</v>
      </c>
      <c r="B454" s="8" t="s">
        <v>921</v>
      </c>
      <c r="C454" s="9"/>
      <c r="D454" t="s">
        <v>922</v>
      </c>
    </row>
    <row r="455" spans="1:4" ht="15.75" x14ac:dyDescent="0.25">
      <c r="A455" s="10" t="s">
        <v>56</v>
      </c>
      <c r="B455" s="8" t="s">
        <v>923</v>
      </c>
      <c r="C455" s="9"/>
      <c r="D455" t="s">
        <v>924</v>
      </c>
    </row>
    <row r="456" spans="1:4" ht="15.75" x14ac:dyDescent="0.25">
      <c r="A456" s="10" t="s">
        <v>56</v>
      </c>
      <c r="B456" s="8" t="s">
        <v>925</v>
      </c>
      <c r="C456" s="9"/>
      <c r="D456" t="s">
        <v>926</v>
      </c>
    </row>
    <row r="457" spans="1:4" ht="15.75" x14ac:dyDescent="0.25">
      <c r="A457" s="10" t="s">
        <v>56</v>
      </c>
      <c r="B457" s="8" t="s">
        <v>927</v>
      </c>
      <c r="C457" s="9"/>
      <c r="D457" t="s">
        <v>928</v>
      </c>
    </row>
    <row r="458" spans="1:4" ht="15.75" x14ac:dyDescent="0.25">
      <c r="A458" s="10" t="s">
        <v>56</v>
      </c>
      <c r="B458" s="8" t="s">
        <v>929</v>
      </c>
      <c r="C458" s="9"/>
      <c r="D458" t="s">
        <v>930</v>
      </c>
    </row>
    <row r="459" spans="1:4" ht="15.75" x14ac:dyDescent="0.25">
      <c r="A459" s="10" t="s">
        <v>56</v>
      </c>
      <c r="B459" s="8" t="s">
        <v>931</v>
      </c>
      <c r="C459" s="9"/>
      <c r="D459" t="s">
        <v>932</v>
      </c>
    </row>
    <row r="460" spans="1:4" ht="15.75" x14ac:dyDescent="0.25">
      <c r="A460" s="10" t="s">
        <v>56</v>
      </c>
      <c r="B460" s="8" t="s">
        <v>933</v>
      </c>
      <c r="C460" s="9"/>
      <c r="D460" t="s">
        <v>934</v>
      </c>
    </row>
    <row r="461" spans="1:4" ht="15.75" x14ac:dyDescent="0.25">
      <c r="A461" s="10" t="s">
        <v>56</v>
      </c>
      <c r="B461" s="8" t="s">
        <v>935</v>
      </c>
      <c r="C461" s="9"/>
      <c r="D461" t="s">
        <v>936</v>
      </c>
    </row>
    <row r="462" spans="1:4" ht="15.75" x14ac:dyDescent="0.25">
      <c r="A462" s="10" t="s">
        <v>56</v>
      </c>
      <c r="B462" s="8" t="s">
        <v>937</v>
      </c>
      <c r="C462" s="9"/>
      <c r="D462" t="s">
        <v>938</v>
      </c>
    </row>
    <row r="463" spans="1:4" ht="15.75" x14ac:dyDescent="0.25">
      <c r="A463" s="10" t="s">
        <v>56</v>
      </c>
      <c r="B463" s="8" t="s">
        <v>939</v>
      </c>
      <c r="C463" s="9"/>
      <c r="D463" t="s">
        <v>940</v>
      </c>
    </row>
    <row r="464" spans="1:4" ht="15.75" x14ac:dyDescent="0.25">
      <c r="A464" s="10" t="s">
        <v>56</v>
      </c>
      <c r="B464" s="8" t="s">
        <v>941</v>
      </c>
      <c r="C464" s="9"/>
      <c r="D464" t="s">
        <v>942</v>
      </c>
    </row>
    <row r="465" spans="1:4" ht="15.75" x14ac:dyDescent="0.25">
      <c r="A465" s="10" t="s">
        <v>59</v>
      </c>
      <c r="B465" s="8" t="s">
        <v>943</v>
      </c>
      <c r="C465" s="9"/>
      <c r="D465" t="s">
        <v>944</v>
      </c>
    </row>
    <row r="466" spans="1:4" ht="15.75" x14ac:dyDescent="0.25">
      <c r="A466" s="10" t="s">
        <v>59</v>
      </c>
      <c r="B466" s="8" t="s">
        <v>945</v>
      </c>
      <c r="C466" s="9"/>
      <c r="D466" t="s">
        <v>946</v>
      </c>
    </row>
    <row r="467" spans="1:4" ht="15.75" x14ac:dyDescent="0.25">
      <c r="A467" s="10" t="s">
        <v>59</v>
      </c>
      <c r="B467" s="8" t="s">
        <v>947</v>
      </c>
      <c r="C467" s="9"/>
      <c r="D467" t="s">
        <v>948</v>
      </c>
    </row>
    <row r="468" spans="1:4" ht="15.75" x14ac:dyDescent="0.25">
      <c r="A468" s="10" t="s">
        <v>59</v>
      </c>
      <c r="B468" s="8" t="s">
        <v>949</v>
      </c>
      <c r="C468" s="9"/>
      <c r="D468" t="s">
        <v>950</v>
      </c>
    </row>
    <row r="469" spans="1:4" ht="15.75" x14ac:dyDescent="0.25">
      <c r="A469" s="10" t="s">
        <v>59</v>
      </c>
      <c r="B469" s="8" t="s">
        <v>951</v>
      </c>
      <c r="C469" s="9"/>
      <c r="D469" t="s">
        <v>952</v>
      </c>
    </row>
    <row r="470" spans="1:4" ht="15.75" x14ac:dyDescent="0.25">
      <c r="A470" s="10" t="s">
        <v>59</v>
      </c>
      <c r="B470" s="8" t="s">
        <v>953</v>
      </c>
      <c r="C470" s="9"/>
      <c r="D470" t="s">
        <v>954</v>
      </c>
    </row>
    <row r="471" spans="1:4" ht="15.75" x14ac:dyDescent="0.25">
      <c r="A471" s="10" t="s">
        <v>59</v>
      </c>
      <c r="B471" s="8" t="s">
        <v>955</v>
      </c>
      <c r="C471" s="9"/>
      <c r="D471" t="s">
        <v>956</v>
      </c>
    </row>
    <row r="472" spans="1:4" ht="15.75" x14ac:dyDescent="0.25">
      <c r="A472" s="10" t="s">
        <v>59</v>
      </c>
      <c r="B472" s="8" t="s">
        <v>957</v>
      </c>
      <c r="C472" s="9"/>
      <c r="D472" t="s">
        <v>958</v>
      </c>
    </row>
    <row r="473" spans="1:4" ht="15.75" x14ac:dyDescent="0.25">
      <c r="A473" s="10" t="s">
        <v>59</v>
      </c>
      <c r="B473" s="8" t="s">
        <v>959</v>
      </c>
      <c r="C473" s="9"/>
      <c r="D473" t="s">
        <v>960</v>
      </c>
    </row>
    <row r="474" spans="1:4" ht="15.75" x14ac:dyDescent="0.25">
      <c r="A474" s="10" t="s">
        <v>59</v>
      </c>
      <c r="B474" s="8" t="s">
        <v>961</v>
      </c>
      <c r="C474" s="9"/>
      <c r="D474" t="s">
        <v>962</v>
      </c>
    </row>
    <row r="475" spans="1:4" ht="15.75" x14ac:dyDescent="0.25">
      <c r="A475" s="10" t="s">
        <v>59</v>
      </c>
      <c r="B475" s="8" t="s">
        <v>963</v>
      </c>
      <c r="C475" s="9"/>
      <c r="D475" t="s">
        <v>964</v>
      </c>
    </row>
    <row r="476" spans="1:4" ht="15.75" x14ac:dyDescent="0.25">
      <c r="A476" s="10" t="s">
        <v>59</v>
      </c>
      <c r="B476" s="8" t="s">
        <v>965</v>
      </c>
      <c r="C476" s="9"/>
      <c r="D476" t="s">
        <v>966</v>
      </c>
    </row>
    <row r="477" spans="1:4" ht="15.75" x14ac:dyDescent="0.25">
      <c r="A477" s="10" t="s">
        <v>59</v>
      </c>
      <c r="B477" s="8" t="s">
        <v>967</v>
      </c>
      <c r="C477" s="9"/>
      <c r="D477" t="s">
        <v>968</v>
      </c>
    </row>
    <row r="478" spans="1:4" ht="15.75" x14ac:dyDescent="0.25">
      <c r="A478" s="10" t="s">
        <v>59</v>
      </c>
      <c r="B478" s="8" t="s">
        <v>969</v>
      </c>
      <c r="C478" s="9"/>
      <c r="D478" t="s">
        <v>970</v>
      </c>
    </row>
    <row r="479" spans="1:4" ht="15.75" x14ac:dyDescent="0.25">
      <c r="A479" s="10" t="s">
        <v>59</v>
      </c>
      <c r="B479" s="8" t="s">
        <v>971</v>
      </c>
      <c r="C479" s="9"/>
      <c r="D479" t="s">
        <v>972</v>
      </c>
    </row>
    <row r="480" spans="1:4" ht="15.75" x14ac:dyDescent="0.25">
      <c r="A480" s="10" t="s">
        <v>62</v>
      </c>
      <c r="B480" s="8" t="s">
        <v>973</v>
      </c>
      <c r="C480" s="9"/>
      <c r="D480" t="s">
        <v>974</v>
      </c>
    </row>
    <row r="481" spans="1:4" ht="15.75" x14ac:dyDescent="0.25">
      <c r="A481" s="10" t="s">
        <v>62</v>
      </c>
      <c r="B481" s="8" t="s">
        <v>975</v>
      </c>
      <c r="C481" s="9"/>
      <c r="D481" t="s">
        <v>976</v>
      </c>
    </row>
    <row r="482" spans="1:4" ht="15.75" x14ac:dyDescent="0.25">
      <c r="A482" s="10" t="s">
        <v>62</v>
      </c>
      <c r="B482" s="8" t="s">
        <v>977</v>
      </c>
      <c r="C482" s="9"/>
      <c r="D482" t="s">
        <v>978</v>
      </c>
    </row>
    <row r="483" spans="1:4" ht="15.75" x14ac:dyDescent="0.25">
      <c r="A483" s="10" t="s">
        <v>62</v>
      </c>
      <c r="B483" s="8" t="s">
        <v>979</v>
      </c>
      <c r="C483" s="9"/>
      <c r="D483" t="s">
        <v>980</v>
      </c>
    </row>
    <row r="484" spans="1:4" ht="15.75" x14ac:dyDescent="0.25">
      <c r="A484" s="10" t="s">
        <v>62</v>
      </c>
      <c r="B484" s="8" t="s">
        <v>981</v>
      </c>
      <c r="C484" s="9"/>
      <c r="D484" t="s">
        <v>982</v>
      </c>
    </row>
    <row r="485" spans="1:4" ht="15.75" x14ac:dyDescent="0.25">
      <c r="A485" s="10" t="s">
        <v>62</v>
      </c>
      <c r="B485" s="8" t="s">
        <v>983</v>
      </c>
      <c r="C485" s="9"/>
      <c r="D485" t="s">
        <v>984</v>
      </c>
    </row>
    <row r="486" spans="1:4" ht="15.75" x14ac:dyDescent="0.25">
      <c r="A486" s="10" t="s">
        <v>62</v>
      </c>
      <c r="B486" s="8" t="s">
        <v>985</v>
      </c>
      <c r="C486" s="9"/>
      <c r="D486" t="s">
        <v>986</v>
      </c>
    </row>
    <row r="487" spans="1:4" ht="15.75" x14ac:dyDescent="0.25">
      <c r="A487" s="10" t="s">
        <v>62</v>
      </c>
      <c r="B487" s="8" t="s">
        <v>480</v>
      </c>
      <c r="C487" s="9"/>
      <c r="D487" t="s">
        <v>987</v>
      </c>
    </row>
    <row r="488" spans="1:4" ht="15.75" x14ac:dyDescent="0.25">
      <c r="A488" s="10" t="s">
        <v>62</v>
      </c>
      <c r="B488" s="8" t="s">
        <v>988</v>
      </c>
      <c r="C488" s="9"/>
      <c r="D488" t="s">
        <v>989</v>
      </c>
    </row>
    <row r="489" spans="1:4" ht="15.75" x14ac:dyDescent="0.25">
      <c r="A489" s="10" t="s">
        <v>62</v>
      </c>
      <c r="B489" s="8" t="s">
        <v>990</v>
      </c>
      <c r="C489" s="9"/>
      <c r="D489" t="s">
        <v>991</v>
      </c>
    </row>
    <row r="490" spans="1:4" ht="15.75" x14ac:dyDescent="0.25">
      <c r="A490" s="10" t="s">
        <v>62</v>
      </c>
      <c r="B490" s="8" t="s">
        <v>992</v>
      </c>
      <c r="C490" s="9"/>
      <c r="D490" t="s">
        <v>993</v>
      </c>
    </row>
    <row r="491" spans="1:4" ht="15.75" x14ac:dyDescent="0.25">
      <c r="A491" s="10" t="s">
        <v>62</v>
      </c>
      <c r="B491" s="8" t="s">
        <v>994</v>
      </c>
      <c r="C491" s="9"/>
      <c r="D491" t="s">
        <v>995</v>
      </c>
    </row>
    <row r="492" spans="1:4" ht="15.75" x14ac:dyDescent="0.25">
      <c r="A492" s="10" t="s">
        <v>62</v>
      </c>
      <c r="B492" s="8" t="s">
        <v>996</v>
      </c>
      <c r="C492" s="9"/>
      <c r="D492" t="s">
        <v>997</v>
      </c>
    </row>
    <row r="493" spans="1:4" ht="15.75" x14ac:dyDescent="0.25">
      <c r="A493" s="10" t="s">
        <v>62</v>
      </c>
      <c r="B493" s="8" t="s">
        <v>998</v>
      </c>
      <c r="C493" s="9"/>
      <c r="D493" t="s">
        <v>999</v>
      </c>
    </row>
    <row r="494" spans="1:4" ht="15.75" x14ac:dyDescent="0.25">
      <c r="A494" s="10" t="s">
        <v>62</v>
      </c>
      <c r="B494" s="8" t="s">
        <v>1000</v>
      </c>
      <c r="C494" s="9"/>
      <c r="D494" t="s">
        <v>1001</v>
      </c>
    </row>
    <row r="495" spans="1:4" ht="15.75" x14ac:dyDescent="0.25">
      <c r="A495" s="10" t="s">
        <v>62</v>
      </c>
      <c r="B495" s="8" t="s">
        <v>1002</v>
      </c>
      <c r="C495" s="9"/>
      <c r="D495" t="s">
        <v>1003</v>
      </c>
    </row>
    <row r="496" spans="1:4" ht="15.75" x14ac:dyDescent="0.25">
      <c r="A496" s="10" t="s">
        <v>62</v>
      </c>
      <c r="B496" s="10" t="s">
        <v>1004</v>
      </c>
      <c r="C496" s="9"/>
      <c r="D496" t="s">
        <v>1005</v>
      </c>
    </row>
    <row r="497" spans="1:4" ht="15.75" x14ac:dyDescent="0.25">
      <c r="A497" s="10" t="s">
        <v>62</v>
      </c>
      <c r="B497" s="8" t="s">
        <v>1006</v>
      </c>
      <c r="C497" s="9"/>
      <c r="D497" t="s">
        <v>1007</v>
      </c>
    </row>
    <row r="498" spans="1:4" ht="15.75" x14ac:dyDescent="0.25">
      <c r="A498" s="10" t="s">
        <v>62</v>
      </c>
      <c r="B498" s="8" t="s">
        <v>1008</v>
      </c>
      <c r="C498" s="9"/>
      <c r="D498" t="s">
        <v>1009</v>
      </c>
    </row>
    <row r="499" spans="1:4" ht="15.75" x14ac:dyDescent="0.25">
      <c r="A499" s="10" t="s">
        <v>62</v>
      </c>
      <c r="B499" s="8" t="s">
        <v>1010</v>
      </c>
      <c r="C499" s="9"/>
      <c r="D499" t="s">
        <v>1011</v>
      </c>
    </row>
    <row r="500" spans="1:4" ht="15.75" x14ac:dyDescent="0.25">
      <c r="A500" s="10" t="s">
        <v>62</v>
      </c>
      <c r="B500" s="8" t="s">
        <v>1012</v>
      </c>
      <c r="C500" s="9"/>
      <c r="D500" t="s">
        <v>1013</v>
      </c>
    </row>
    <row r="501" spans="1:4" ht="15.75" x14ac:dyDescent="0.25">
      <c r="A501" s="10" t="s">
        <v>65</v>
      </c>
      <c r="B501" s="8" t="s">
        <v>1014</v>
      </c>
      <c r="C501" s="9"/>
      <c r="D501" t="s">
        <v>1015</v>
      </c>
    </row>
    <row r="502" spans="1:4" ht="15.75" x14ac:dyDescent="0.25">
      <c r="A502" s="10" t="s">
        <v>65</v>
      </c>
      <c r="B502" s="8" t="s">
        <v>1016</v>
      </c>
      <c r="C502" s="9"/>
      <c r="D502" t="s">
        <v>1017</v>
      </c>
    </row>
    <row r="503" spans="1:4" ht="15.75" x14ac:dyDescent="0.25">
      <c r="A503" s="10" t="s">
        <v>65</v>
      </c>
      <c r="B503" s="8" t="s">
        <v>1018</v>
      </c>
      <c r="C503" s="9"/>
      <c r="D503" t="s">
        <v>1019</v>
      </c>
    </row>
    <row r="504" spans="1:4" ht="15.75" x14ac:dyDescent="0.25">
      <c r="A504" s="10" t="s">
        <v>65</v>
      </c>
      <c r="B504" s="8" t="s">
        <v>1020</v>
      </c>
      <c r="C504" s="9"/>
      <c r="D504" t="s">
        <v>1021</v>
      </c>
    </row>
    <row r="505" spans="1:4" ht="15.75" x14ac:dyDescent="0.25">
      <c r="A505" s="10" t="s">
        <v>65</v>
      </c>
      <c r="B505" s="8" t="s">
        <v>1022</v>
      </c>
      <c r="C505" s="9"/>
      <c r="D505" t="s">
        <v>1023</v>
      </c>
    </row>
    <row r="506" spans="1:4" ht="15.75" x14ac:dyDescent="0.25">
      <c r="A506" s="10" t="s">
        <v>65</v>
      </c>
      <c r="B506" s="8" t="s">
        <v>1024</v>
      </c>
      <c r="C506" s="9"/>
      <c r="D506" t="s">
        <v>1025</v>
      </c>
    </row>
    <row r="507" spans="1:4" ht="15.75" x14ac:dyDescent="0.25">
      <c r="A507" s="10" t="s">
        <v>65</v>
      </c>
      <c r="B507" s="8" t="s">
        <v>1026</v>
      </c>
      <c r="C507" s="9"/>
      <c r="D507" t="s">
        <v>1027</v>
      </c>
    </row>
    <row r="508" spans="1:4" ht="15.75" x14ac:dyDescent="0.25">
      <c r="A508" s="10" t="s">
        <v>65</v>
      </c>
      <c r="B508" s="8" t="s">
        <v>1028</v>
      </c>
      <c r="C508" s="9"/>
      <c r="D508" t="s">
        <v>1029</v>
      </c>
    </row>
    <row r="509" spans="1:4" ht="15.75" x14ac:dyDescent="0.25">
      <c r="A509" s="10" t="s">
        <v>65</v>
      </c>
      <c r="B509" s="8" t="s">
        <v>1030</v>
      </c>
      <c r="C509" s="9"/>
      <c r="D509" t="s">
        <v>1031</v>
      </c>
    </row>
    <row r="510" spans="1:4" ht="15.75" x14ac:dyDescent="0.25">
      <c r="A510" s="10" t="s">
        <v>65</v>
      </c>
      <c r="B510" s="8" t="s">
        <v>1032</v>
      </c>
      <c r="C510" s="9"/>
      <c r="D510" t="s">
        <v>1033</v>
      </c>
    </row>
    <row r="511" spans="1:4" ht="15.75" x14ac:dyDescent="0.25">
      <c r="A511" s="10" t="s">
        <v>65</v>
      </c>
      <c r="B511" s="8" t="s">
        <v>1034</v>
      </c>
      <c r="C511" s="9"/>
      <c r="D511" t="s">
        <v>1035</v>
      </c>
    </row>
    <row r="512" spans="1:4" ht="15.75" x14ac:dyDescent="0.25">
      <c r="A512" s="10" t="s">
        <v>65</v>
      </c>
      <c r="B512" s="8" t="s">
        <v>1036</v>
      </c>
      <c r="C512" s="9"/>
      <c r="D512" t="s">
        <v>1037</v>
      </c>
    </row>
    <row r="513" spans="1:4" ht="15.75" x14ac:dyDescent="0.25">
      <c r="A513" s="10" t="s">
        <v>65</v>
      </c>
      <c r="B513" s="8" t="s">
        <v>1038</v>
      </c>
      <c r="C513" s="9"/>
      <c r="D513" t="s">
        <v>1039</v>
      </c>
    </row>
    <row r="514" spans="1:4" ht="15.75" x14ac:dyDescent="0.25">
      <c r="A514" s="10" t="s">
        <v>65</v>
      </c>
      <c r="B514" s="8" t="s">
        <v>1040</v>
      </c>
      <c r="C514" s="9"/>
      <c r="D514" t="s">
        <v>1041</v>
      </c>
    </row>
    <row r="515" spans="1:4" ht="15.75" x14ac:dyDescent="0.25">
      <c r="A515" s="10" t="s">
        <v>65</v>
      </c>
      <c r="B515" s="8" t="s">
        <v>1042</v>
      </c>
      <c r="C515" s="9"/>
      <c r="D515" t="s">
        <v>1043</v>
      </c>
    </row>
    <row r="516" spans="1:4" ht="15.75" x14ac:dyDescent="0.25">
      <c r="A516" s="10" t="s">
        <v>65</v>
      </c>
      <c r="B516" s="8" t="s">
        <v>1044</v>
      </c>
      <c r="C516" s="9"/>
      <c r="D516" t="s">
        <v>1045</v>
      </c>
    </row>
    <row r="517" spans="1:4" ht="15.75" x14ac:dyDescent="0.25">
      <c r="A517" s="10" t="s">
        <v>65</v>
      </c>
      <c r="B517" s="8" t="s">
        <v>1046</v>
      </c>
      <c r="C517" s="9"/>
      <c r="D517" t="s">
        <v>1047</v>
      </c>
    </row>
    <row r="518" spans="1:4" ht="15.75" x14ac:dyDescent="0.25">
      <c r="A518" s="10" t="s">
        <v>65</v>
      </c>
      <c r="B518" s="10" t="s">
        <v>1048</v>
      </c>
      <c r="C518" s="9"/>
      <c r="D518" t="s">
        <v>1049</v>
      </c>
    </row>
    <row r="519" spans="1:4" ht="15.75" x14ac:dyDescent="0.25">
      <c r="A519" s="10" t="s">
        <v>65</v>
      </c>
      <c r="B519" s="8" t="s">
        <v>1050</v>
      </c>
      <c r="C519" s="9"/>
      <c r="D519" t="s">
        <v>1051</v>
      </c>
    </row>
    <row r="520" spans="1:4" ht="15.75" x14ac:dyDescent="0.25">
      <c r="A520" s="10" t="s">
        <v>65</v>
      </c>
      <c r="B520" s="8" t="s">
        <v>1052</v>
      </c>
      <c r="C520" s="9"/>
      <c r="D520" t="s">
        <v>1053</v>
      </c>
    </row>
    <row r="521" spans="1:4" ht="15.75" x14ac:dyDescent="0.25">
      <c r="A521" s="10" t="s">
        <v>65</v>
      </c>
      <c r="B521" s="8" t="s">
        <v>1054</v>
      </c>
      <c r="C521" s="9"/>
      <c r="D521" t="s">
        <v>1055</v>
      </c>
    </row>
    <row r="522" spans="1:4" ht="15.75" x14ac:dyDescent="0.25">
      <c r="A522" s="10" t="s">
        <v>65</v>
      </c>
      <c r="B522" s="8" t="s">
        <v>1056</v>
      </c>
      <c r="C522" s="9"/>
      <c r="D522" t="s">
        <v>1057</v>
      </c>
    </row>
    <row r="523" spans="1:4" ht="15.75" x14ac:dyDescent="0.25">
      <c r="A523" s="10" t="s">
        <v>65</v>
      </c>
      <c r="B523" s="8" t="s">
        <v>1058</v>
      </c>
      <c r="C523" s="9"/>
      <c r="D523" t="s">
        <v>1059</v>
      </c>
    </row>
    <row r="524" spans="1:4" ht="15.75" x14ac:dyDescent="0.25">
      <c r="A524" s="10" t="s">
        <v>65</v>
      </c>
      <c r="B524" s="8" t="s">
        <v>1060</v>
      </c>
      <c r="C524" s="9"/>
      <c r="D524" t="s">
        <v>1061</v>
      </c>
    </row>
    <row r="525" spans="1:4" ht="15.75" x14ac:dyDescent="0.25">
      <c r="A525" s="10" t="s">
        <v>68</v>
      </c>
      <c r="B525" s="8" t="s">
        <v>1062</v>
      </c>
      <c r="C525" s="9"/>
      <c r="D525" t="s">
        <v>1063</v>
      </c>
    </row>
    <row r="526" spans="1:4" ht="15.75" x14ac:dyDescent="0.25">
      <c r="A526" s="10" t="s">
        <v>68</v>
      </c>
      <c r="B526" s="8" t="s">
        <v>1064</v>
      </c>
      <c r="C526" s="9"/>
      <c r="D526" t="s">
        <v>1065</v>
      </c>
    </row>
    <row r="527" spans="1:4" ht="15.75" x14ac:dyDescent="0.25">
      <c r="A527" s="10" t="s">
        <v>68</v>
      </c>
      <c r="B527" s="8" t="s">
        <v>1066</v>
      </c>
      <c r="C527" s="9"/>
      <c r="D527" t="s">
        <v>1067</v>
      </c>
    </row>
    <row r="528" spans="1:4" ht="15.75" x14ac:dyDescent="0.25">
      <c r="A528" s="10" t="s">
        <v>68</v>
      </c>
      <c r="B528" s="8" t="s">
        <v>1068</v>
      </c>
      <c r="C528" s="9"/>
      <c r="D528" t="s">
        <v>1069</v>
      </c>
    </row>
    <row r="529" spans="1:4" ht="15.75" x14ac:dyDescent="0.25">
      <c r="A529" s="10" t="s">
        <v>68</v>
      </c>
      <c r="B529" s="8" t="s">
        <v>1070</v>
      </c>
      <c r="C529" s="9"/>
      <c r="D529" t="s">
        <v>1071</v>
      </c>
    </row>
    <row r="530" spans="1:4" ht="15.75" x14ac:dyDescent="0.25">
      <c r="A530" s="10" t="s">
        <v>68</v>
      </c>
      <c r="B530" s="8" t="s">
        <v>1072</v>
      </c>
      <c r="C530" s="9"/>
      <c r="D530" t="s">
        <v>1073</v>
      </c>
    </row>
    <row r="531" spans="1:4" ht="15.75" x14ac:dyDescent="0.25">
      <c r="A531" s="10" t="s">
        <v>68</v>
      </c>
      <c r="B531" s="8" t="s">
        <v>1074</v>
      </c>
      <c r="C531" s="9"/>
      <c r="D531" t="s">
        <v>1075</v>
      </c>
    </row>
    <row r="532" spans="1:4" ht="15.75" x14ac:dyDescent="0.25">
      <c r="A532" s="10" t="s">
        <v>68</v>
      </c>
      <c r="B532" s="8" t="s">
        <v>1076</v>
      </c>
      <c r="C532" s="9"/>
      <c r="D532" t="s">
        <v>1077</v>
      </c>
    </row>
    <row r="533" spans="1:4" ht="15.75" x14ac:dyDescent="0.25">
      <c r="A533" s="10" t="s">
        <v>68</v>
      </c>
      <c r="B533" s="8" t="s">
        <v>1078</v>
      </c>
      <c r="C533" s="9"/>
      <c r="D533" t="s">
        <v>1079</v>
      </c>
    </row>
    <row r="534" spans="1:4" ht="15.75" x14ac:dyDescent="0.25">
      <c r="A534" s="10" t="s">
        <v>68</v>
      </c>
      <c r="B534" s="8" t="s">
        <v>1080</v>
      </c>
      <c r="C534" s="9"/>
      <c r="D534" t="s">
        <v>1081</v>
      </c>
    </row>
    <row r="535" spans="1:4" ht="15.75" x14ac:dyDescent="0.25">
      <c r="A535" s="10" t="s">
        <v>68</v>
      </c>
      <c r="B535" s="8" t="s">
        <v>1082</v>
      </c>
      <c r="C535" s="9"/>
      <c r="D535" t="s">
        <v>1083</v>
      </c>
    </row>
    <row r="536" spans="1:4" ht="15.75" x14ac:dyDescent="0.25">
      <c r="A536" s="10" t="s">
        <v>68</v>
      </c>
      <c r="B536" s="8" t="s">
        <v>1084</v>
      </c>
      <c r="C536" s="9"/>
      <c r="D536" t="s">
        <v>1085</v>
      </c>
    </row>
    <row r="537" spans="1:4" ht="15.75" x14ac:dyDescent="0.25">
      <c r="A537" s="10" t="s">
        <v>68</v>
      </c>
      <c r="B537" s="8" t="s">
        <v>1086</v>
      </c>
      <c r="C537" s="9"/>
      <c r="D537" t="s">
        <v>1087</v>
      </c>
    </row>
    <row r="538" spans="1:4" ht="15.75" x14ac:dyDescent="0.25">
      <c r="A538" s="10" t="s">
        <v>68</v>
      </c>
      <c r="B538" s="8" t="s">
        <v>1088</v>
      </c>
      <c r="C538" s="9"/>
      <c r="D538" t="s">
        <v>1089</v>
      </c>
    </row>
    <row r="539" spans="1:4" ht="15.75" x14ac:dyDescent="0.25">
      <c r="A539" s="10" t="s">
        <v>68</v>
      </c>
      <c r="B539" s="8" t="s">
        <v>1090</v>
      </c>
      <c r="C539" s="9"/>
      <c r="D539" t="s">
        <v>1091</v>
      </c>
    </row>
    <row r="540" spans="1:4" ht="15.75" x14ac:dyDescent="0.25">
      <c r="A540" s="10" t="s">
        <v>68</v>
      </c>
      <c r="B540" s="8" t="s">
        <v>1092</v>
      </c>
      <c r="C540" s="9"/>
      <c r="D540" t="s">
        <v>1093</v>
      </c>
    </row>
    <row r="541" spans="1:4" ht="15.75" x14ac:dyDescent="0.25">
      <c r="A541" s="10" t="s">
        <v>68</v>
      </c>
      <c r="B541" s="8" t="s">
        <v>282</v>
      </c>
      <c r="C541" s="9"/>
      <c r="D541" t="s">
        <v>1094</v>
      </c>
    </row>
    <row r="542" spans="1:4" ht="15.75" x14ac:dyDescent="0.25">
      <c r="A542" s="10" t="s">
        <v>68</v>
      </c>
      <c r="B542" s="8" t="s">
        <v>1095</v>
      </c>
      <c r="C542" s="9"/>
      <c r="D542" t="s">
        <v>1096</v>
      </c>
    </row>
    <row r="543" spans="1:4" ht="15.75" x14ac:dyDescent="0.25">
      <c r="A543" s="10" t="s">
        <v>68</v>
      </c>
      <c r="B543" s="10" t="s">
        <v>589</v>
      </c>
      <c r="C543" s="9"/>
      <c r="D543" t="s">
        <v>1097</v>
      </c>
    </row>
    <row r="544" spans="1:4" ht="15.75" x14ac:dyDescent="0.25">
      <c r="A544" s="10" t="s">
        <v>68</v>
      </c>
      <c r="B544" s="8" t="s">
        <v>1098</v>
      </c>
      <c r="C544" s="9"/>
      <c r="D544" t="s">
        <v>1099</v>
      </c>
    </row>
    <row r="545" spans="1:4" ht="15.75" x14ac:dyDescent="0.25">
      <c r="A545" s="10" t="s">
        <v>68</v>
      </c>
      <c r="B545" s="8" t="s">
        <v>1100</v>
      </c>
      <c r="C545" s="9"/>
      <c r="D545" t="s">
        <v>1101</v>
      </c>
    </row>
    <row r="546" spans="1:4" ht="15.75" x14ac:dyDescent="0.25">
      <c r="A546" s="10" t="s">
        <v>71</v>
      </c>
      <c r="B546" s="8" t="s">
        <v>1102</v>
      </c>
      <c r="C546" s="9"/>
      <c r="D546" t="s">
        <v>1103</v>
      </c>
    </row>
    <row r="547" spans="1:4" ht="15.75" x14ac:dyDescent="0.25">
      <c r="A547" s="10" t="s">
        <v>71</v>
      </c>
      <c r="B547" s="8" t="s">
        <v>1104</v>
      </c>
      <c r="C547" s="9"/>
      <c r="D547" t="s">
        <v>1105</v>
      </c>
    </row>
    <row r="548" spans="1:4" ht="15.75" x14ac:dyDescent="0.25">
      <c r="A548" s="10" t="s">
        <v>71</v>
      </c>
      <c r="B548" s="8" t="s">
        <v>1106</v>
      </c>
      <c r="C548" s="9"/>
      <c r="D548" t="s">
        <v>1107</v>
      </c>
    </row>
    <row r="549" spans="1:4" ht="15.75" x14ac:dyDescent="0.25">
      <c r="A549" s="10" t="s">
        <v>71</v>
      </c>
      <c r="B549" s="8" t="s">
        <v>1108</v>
      </c>
      <c r="C549" s="9"/>
      <c r="D549" t="s">
        <v>1109</v>
      </c>
    </row>
    <row r="550" spans="1:4" ht="15.75" x14ac:dyDescent="0.25">
      <c r="A550" s="10" t="s">
        <v>71</v>
      </c>
      <c r="B550" s="8" t="s">
        <v>480</v>
      </c>
      <c r="C550" s="9"/>
      <c r="D550" t="s">
        <v>1110</v>
      </c>
    </row>
    <row r="551" spans="1:4" ht="15.75" x14ac:dyDescent="0.25">
      <c r="A551" s="10" t="s">
        <v>71</v>
      </c>
      <c r="B551" s="8" t="s">
        <v>1111</v>
      </c>
      <c r="C551" s="9"/>
      <c r="D551" t="s">
        <v>1112</v>
      </c>
    </row>
    <row r="552" spans="1:4" ht="15.75" x14ac:dyDescent="0.25">
      <c r="A552" s="10" t="s">
        <v>71</v>
      </c>
      <c r="B552" s="8" t="s">
        <v>411</v>
      </c>
      <c r="C552" s="9"/>
      <c r="D552" t="s">
        <v>1113</v>
      </c>
    </row>
    <row r="553" spans="1:4" ht="15.75" x14ac:dyDescent="0.25">
      <c r="A553" s="10" t="s">
        <v>71</v>
      </c>
      <c r="B553" s="8" t="s">
        <v>1114</v>
      </c>
      <c r="C553" s="9"/>
      <c r="D553" t="s">
        <v>1115</v>
      </c>
    </row>
    <row r="554" spans="1:4" ht="15.75" x14ac:dyDescent="0.25">
      <c r="A554" s="10" t="s">
        <v>71</v>
      </c>
      <c r="B554" s="8" t="s">
        <v>1116</v>
      </c>
      <c r="C554" s="9"/>
      <c r="D554" t="s">
        <v>1117</v>
      </c>
    </row>
    <row r="555" spans="1:4" ht="15.75" x14ac:dyDescent="0.25">
      <c r="A555" s="10" t="s">
        <v>71</v>
      </c>
      <c r="B555" s="8" t="s">
        <v>1118</v>
      </c>
      <c r="C555" s="9"/>
      <c r="D555" t="s">
        <v>1119</v>
      </c>
    </row>
    <row r="556" spans="1:4" ht="15.75" x14ac:dyDescent="0.25">
      <c r="A556" s="10" t="s">
        <v>71</v>
      </c>
      <c r="B556" s="8" t="s">
        <v>1120</v>
      </c>
      <c r="C556" s="9"/>
      <c r="D556" t="s">
        <v>1121</v>
      </c>
    </row>
    <row r="557" spans="1:4" ht="15.75" x14ac:dyDescent="0.25">
      <c r="A557" s="10" t="s">
        <v>71</v>
      </c>
      <c r="B557" s="8" t="s">
        <v>1122</v>
      </c>
      <c r="C557" s="9"/>
      <c r="D557" t="s">
        <v>1123</v>
      </c>
    </row>
    <row r="558" spans="1:4" ht="15.75" x14ac:dyDescent="0.25">
      <c r="A558" s="10" t="s">
        <v>71</v>
      </c>
      <c r="B558" s="8" t="s">
        <v>1124</v>
      </c>
      <c r="C558" s="9"/>
      <c r="D558" t="s">
        <v>1125</v>
      </c>
    </row>
    <row r="559" spans="1:4" ht="15.75" x14ac:dyDescent="0.25">
      <c r="A559" s="10" t="s">
        <v>71</v>
      </c>
      <c r="B559" s="8" t="s">
        <v>1126</v>
      </c>
      <c r="C559" s="9"/>
      <c r="D559" t="s">
        <v>1127</v>
      </c>
    </row>
    <row r="560" spans="1:4" ht="15.75" x14ac:dyDescent="0.25">
      <c r="A560" s="10" t="s">
        <v>71</v>
      </c>
      <c r="B560" s="8" t="s">
        <v>1128</v>
      </c>
      <c r="C560" s="9"/>
      <c r="D560" t="s">
        <v>1129</v>
      </c>
    </row>
    <row r="561" spans="1:4" ht="15.75" x14ac:dyDescent="0.25">
      <c r="A561" s="10" t="s">
        <v>71</v>
      </c>
      <c r="B561" s="8" t="s">
        <v>250</v>
      </c>
      <c r="C561" s="9"/>
      <c r="D561" t="s">
        <v>1130</v>
      </c>
    </row>
    <row r="562" spans="1:4" ht="15.75" x14ac:dyDescent="0.25">
      <c r="A562" s="10" t="s">
        <v>71</v>
      </c>
      <c r="B562" s="8" t="s">
        <v>1131</v>
      </c>
      <c r="C562" s="9"/>
      <c r="D562" t="s">
        <v>1132</v>
      </c>
    </row>
    <row r="563" spans="1:4" ht="15.75" x14ac:dyDescent="0.25">
      <c r="A563" s="10" t="s">
        <v>71</v>
      </c>
      <c r="B563" s="8" t="s">
        <v>1133</v>
      </c>
      <c r="C563" s="9"/>
      <c r="D563" t="s">
        <v>1134</v>
      </c>
    </row>
    <row r="564" spans="1:4" ht="15.75" x14ac:dyDescent="0.25">
      <c r="A564" s="10" t="s">
        <v>71</v>
      </c>
      <c r="B564" s="8" t="s">
        <v>1135</v>
      </c>
      <c r="C564" s="9"/>
      <c r="D564" t="s">
        <v>1136</v>
      </c>
    </row>
    <row r="565" spans="1:4" ht="15.75" x14ac:dyDescent="0.25">
      <c r="A565" s="10" t="s">
        <v>71</v>
      </c>
      <c r="B565" s="10" t="s">
        <v>1137</v>
      </c>
      <c r="C565" s="9"/>
      <c r="D565" t="s">
        <v>1138</v>
      </c>
    </row>
    <row r="566" spans="1:4" ht="15.75" x14ac:dyDescent="0.25">
      <c r="A566" s="10" t="s">
        <v>71</v>
      </c>
      <c r="B566" s="8" t="s">
        <v>206</v>
      </c>
      <c r="C566" s="9"/>
      <c r="D566" t="s">
        <v>1139</v>
      </c>
    </row>
    <row r="567" spans="1:4" ht="15.75" x14ac:dyDescent="0.25">
      <c r="A567" s="10" t="s">
        <v>71</v>
      </c>
      <c r="B567" s="8" t="s">
        <v>1140</v>
      </c>
      <c r="C567" s="9"/>
      <c r="D567" t="s">
        <v>1141</v>
      </c>
    </row>
    <row r="568" spans="1:4" ht="15.75" x14ac:dyDescent="0.25">
      <c r="A568" s="10" t="s">
        <v>1142</v>
      </c>
      <c r="B568" s="8" t="s">
        <v>1142</v>
      </c>
      <c r="C568" s="9"/>
      <c r="D568" t="s">
        <v>1143</v>
      </c>
    </row>
  </sheetData>
  <sheetProtection algorithmName="SHA-512" hashValue="lZwFSE/Ch+90J/SOJonyw8drrASN+NGudq4paxYUF0NGpSf6ynL5Sa0qlFTG3tHef9iRIeZPvI+U0AxQ1m/Y/Q==" saltValue="FgwkmiiPIzq95q6jHL35v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Expenditure Report</vt:lpstr>
      <vt:lpstr>CoMun_Units</vt:lpstr>
      <vt:lpstr>CountyColumn</vt:lpstr>
      <vt:lpstr>CountyStart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Khayati, Fredrik</dc:creator>
  <cp:keywords/>
  <dc:description/>
  <cp:lastModifiedBy>McHenry, Kyle [DEP]</cp:lastModifiedBy>
  <cp:revision/>
  <dcterms:created xsi:type="dcterms:W3CDTF">2018-01-03T13:58:11Z</dcterms:created>
  <dcterms:modified xsi:type="dcterms:W3CDTF">2023-12-06T15:15:07Z</dcterms:modified>
  <cp:category/>
  <cp:contentStatus/>
</cp:coreProperties>
</file>