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publicconsultinggroup.sharepoint.com/sites/EDU/njsmart/FY12 Document Library/Data Collections_baseline/Course Roster Submission/Current Documents/"/>
    </mc:Choice>
  </mc:AlternateContent>
  <xr:revisionPtr revIDLastSave="0" documentId="13_ncr:1_{D54AD053-E713-4776-8798-CD9FB4BA5E96}" xr6:coauthVersionLast="47" xr6:coauthVersionMax="47" xr10:uidLastSave="{00000000-0000-0000-0000-000000000000}"/>
  <bookViews>
    <workbookView xWindow="28800" yWindow="255" windowWidth="14400" windowHeight="15600" firstSheet="2" activeTab="4" xr2:uid="{00000000-000D-0000-FFFF-FFFF00000000}"/>
  </bookViews>
  <sheets>
    <sheet name="Instructions" sheetId="3" r:id="rId1"/>
    <sheet name="Prior-To-Secondary Codes" sheetId="2" r:id="rId2"/>
    <sheet name="Secondary Codes" sheetId="1" r:id="rId3"/>
    <sheet name="Updates" sheetId="12" r:id="rId4"/>
    <sheet name="Archived" sheetId="5" r:id="rId5"/>
  </sheets>
  <definedNames>
    <definedName name="_xlnm._FilterDatabase" localSheetId="4" hidden="1">Archived!$A$1:$E$716</definedName>
    <definedName name="_xlnm._FilterDatabase" localSheetId="1" hidden="1">'Prior-To-Secondary Codes'!$A$2:$G$634</definedName>
    <definedName name="_xlnm._FilterDatabase" localSheetId="2" hidden="1">'Secondary Codes'!$A$2:$G$1501</definedName>
    <definedName name="_xlnm._FilterDatabase" localSheetId="3" hidden="1">Updates!$A$1:$G$1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<sst xmlns="http://schemas.openxmlformats.org/spreadsheetml/2006/main" count="17428" uniqueCount="7243">
  <si>
    <t>01097</t>
  </si>
  <si>
    <t>01</t>
  </si>
  <si>
    <t>097</t>
  </si>
  <si>
    <t>Literature—Independent Study</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</si>
  <si>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</si>
  <si>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01098</t>
  </si>
  <si>
    <t>098</t>
  </si>
  <si>
    <t>Literature—Workplace Experience</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</si>
  <si>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</si>
  <si>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01099</t>
  </si>
  <si>
    <t>099</t>
  </si>
  <si>
    <t>Literature—Other</t>
  </si>
  <si>
    <t>Other Literature courses.</t>
  </si>
  <si>
    <t>01101</t>
  </si>
  <si>
    <t>101</t>
  </si>
  <si>
    <t>English/Composition (freshmen and sophomores)</t>
  </si>
  <si>
    <t>01102</t>
  </si>
  <si>
    <t>102</t>
  </si>
  <si>
    <t>English/Composition (juniors and seniors)</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</si>
  <si>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</si>
  <si>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01103</t>
  </si>
  <si>
    <t>103</t>
  </si>
  <si>
    <t>Composition</t>
  </si>
  <si>
    <t>01104</t>
  </si>
  <si>
    <t>104</t>
  </si>
  <si>
    <t>Creative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</si>
  <si>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</si>
  <si>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01105</t>
  </si>
  <si>
    <t>105</t>
  </si>
  <si>
    <t>Research/Technical 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</si>
  <si>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</si>
  <si>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01147</t>
  </si>
  <si>
    <t>147</t>
  </si>
  <si>
    <t>Composition—Independent Study</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</si>
  <si>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</si>
  <si>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01148</t>
  </si>
  <si>
    <t>148</t>
  </si>
  <si>
    <t>Composition—Workplace Experience</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</si>
  <si>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</si>
  <si>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01149</t>
  </si>
  <si>
    <t>149</t>
  </si>
  <si>
    <t>Composition—Other</t>
  </si>
  <si>
    <t>Other Composition courses.</t>
  </si>
  <si>
    <t>01151</t>
  </si>
  <si>
    <t>151</t>
  </si>
  <si>
    <t>Public Speaking</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</si>
  <si>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</si>
  <si>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01152</t>
  </si>
  <si>
    <t>152</t>
  </si>
  <si>
    <t>Forensic Speech—Inclusive</t>
  </si>
  <si>
    <t>01153</t>
  </si>
  <si>
    <t>153</t>
  </si>
  <si>
    <t>Forensic Speech—Debate</t>
  </si>
  <si>
    <t>01154</t>
  </si>
  <si>
    <t>154</t>
  </si>
  <si>
    <t>Forensic Speech—Individual Event</t>
  </si>
  <si>
    <t>01155</t>
  </si>
  <si>
    <t>155</t>
  </si>
  <si>
    <t>Communications</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</si>
  <si>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</si>
  <si>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01156</t>
  </si>
  <si>
    <t>156</t>
  </si>
  <si>
    <t>Applied English and Communications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</si>
  <si>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</si>
  <si>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01197</t>
  </si>
  <si>
    <t>197</t>
  </si>
  <si>
    <t>Speech—Independent Study</t>
  </si>
  <si>
    <t>01198</t>
  </si>
  <si>
    <t>198</t>
  </si>
  <si>
    <t>Speech—Workplace Experience</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</si>
  <si>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</si>
  <si>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01199</t>
  </si>
  <si>
    <t>199</t>
  </si>
  <si>
    <t>Speech—Other</t>
  </si>
  <si>
    <t>Other Speech courses.</t>
  </si>
  <si>
    <t>01201</t>
  </si>
  <si>
    <t>201</t>
  </si>
  <si>
    <t>English Morphology and Grammar</t>
  </si>
  <si>
    <t>English Morphology and Grammar courses involve the study of the English language—its roots and derivations, structure and sentence patterns, dialects, writing and spelling systems, and uses as a communication tool.</t>
  </si>
  <si>
    <t>01202</t>
  </si>
  <si>
    <t>202</t>
  </si>
  <si>
    <t>History of the English Language</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</si>
  <si>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</si>
  <si>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01203</t>
  </si>
  <si>
    <t>203</t>
  </si>
  <si>
    <t>English—Test Preparation</t>
  </si>
  <si>
    <t>01992</t>
  </si>
  <si>
    <t>992</t>
  </si>
  <si>
    <t>English Proficiency Development</t>
  </si>
  <si>
    <t>English Proficiency Development courses are designed to assist students in acquiring the skills necessary to pass proficiency examinations.</t>
  </si>
  <si>
    <t>01995</t>
  </si>
  <si>
    <t>995</t>
  </si>
  <si>
    <t>English Language and Literature—Aide</t>
  </si>
  <si>
    <t>English Language and Literature—Aide courses offer students the opportunity to assist instructors in preparing, organizing, or delivering course curricula. Students may provide tutorial or instructional assistance to other students.</t>
  </si>
  <si>
    <t>01997</t>
  </si>
  <si>
    <t>997</t>
  </si>
  <si>
    <t>English Language and Literature—Independent Study</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</si>
  <si>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</si>
  <si>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01998</t>
  </si>
  <si>
    <t>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</si>
  <si>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</si>
  <si>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</si>
  <si>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01999</t>
  </si>
  <si>
    <t>999</t>
  </si>
  <si>
    <t>English Language and Literature—Other</t>
  </si>
  <si>
    <t>Other English Language and Literature courses.</t>
  </si>
  <si>
    <t>02001</t>
  </si>
  <si>
    <t>02</t>
  </si>
  <si>
    <t>001</t>
  </si>
  <si>
    <t>Informal Mathematics</t>
  </si>
  <si>
    <t>02002</t>
  </si>
  <si>
    <t>002</t>
  </si>
  <si>
    <t>02003</t>
  </si>
  <si>
    <t>003</t>
  </si>
  <si>
    <t>02047</t>
  </si>
  <si>
    <t>047</t>
  </si>
  <si>
    <t>02049</t>
  </si>
  <si>
    <t>049</t>
  </si>
  <si>
    <t>02051</t>
  </si>
  <si>
    <t>051</t>
  </si>
  <si>
    <t>Pre-Algebra</t>
  </si>
  <si>
    <t>02052</t>
  </si>
  <si>
    <t>052</t>
  </si>
  <si>
    <t>Algebra I</t>
  </si>
  <si>
    <t>01054</t>
  </si>
  <si>
    <t>054</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</si>
  <si>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</si>
  <si>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</si>
  <si>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01055</t>
  </si>
  <si>
    <t>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</si>
  <si>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</si>
  <si>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</si>
  <si>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01056</t>
  </si>
  <si>
    <t>056</t>
  </si>
  <si>
    <t>British Literature</t>
  </si>
  <si>
    <t>01057</t>
  </si>
  <si>
    <t>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</si>
  <si>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</si>
  <si>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</si>
  <si>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01058</t>
  </si>
  <si>
    <t>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</si>
  <si>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</si>
  <si>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</si>
  <si>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01059</t>
  </si>
  <si>
    <t>059</t>
  </si>
  <si>
    <t>Biblical Literature</t>
  </si>
  <si>
    <t>01060</t>
  </si>
  <si>
    <t>060</t>
  </si>
  <si>
    <t>Literature of an Author</t>
  </si>
  <si>
    <t>01061</t>
  </si>
  <si>
    <t>061</t>
  </si>
  <si>
    <t>Literature of a Genre</t>
  </si>
  <si>
    <t>01062</t>
  </si>
  <si>
    <t>062</t>
  </si>
  <si>
    <t>Literature of a Period</t>
  </si>
  <si>
    <t>01063</t>
  </si>
  <si>
    <t>063</t>
  </si>
  <si>
    <t>Literature of a Place</t>
  </si>
  <si>
    <t>01064</t>
  </si>
  <si>
    <t>064</t>
  </si>
  <si>
    <t>Literature of a People</t>
  </si>
  <si>
    <t>01065</t>
  </si>
  <si>
    <t>065</t>
  </si>
  <si>
    <t>Literature of a Theme</t>
  </si>
  <si>
    <t>01066</t>
  </si>
  <si>
    <t>066</t>
  </si>
  <si>
    <t>Strategic Reading</t>
  </si>
  <si>
    <t>01067</t>
  </si>
  <si>
    <t>067</t>
  </si>
  <si>
    <t>Assisted Reading</t>
  </si>
  <si>
    <t>01068</t>
  </si>
  <si>
    <t>068</t>
  </si>
  <si>
    <t>Corrective Reading</t>
  </si>
  <si>
    <t>02053</t>
  </si>
  <si>
    <t>053</t>
  </si>
  <si>
    <t>Algebra I—Part 1</t>
  </si>
  <si>
    <t>01005</t>
  </si>
  <si>
    <t>005</t>
  </si>
  <si>
    <t>AP English Language and Composition</t>
  </si>
  <si>
    <t>01006</t>
  </si>
  <si>
    <t>006</t>
  </si>
  <si>
    <t>AP English Literature and Composition</t>
  </si>
  <si>
    <t>01007</t>
  </si>
  <si>
    <t>007</t>
  </si>
  <si>
    <t>01008</t>
  </si>
  <si>
    <t>008</t>
  </si>
  <si>
    <t>English as a Second Language</t>
  </si>
  <si>
    <t>01009</t>
  </si>
  <si>
    <t>009</t>
  </si>
  <si>
    <t>Language Arts Laboratory</t>
  </si>
  <si>
    <t>01051</t>
  </si>
  <si>
    <t>English/Literature (freshmen and sophomores)</t>
  </si>
  <si>
    <t>01052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</si>
  <si>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</si>
  <si>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</si>
  <si>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01053</t>
  </si>
  <si>
    <t>Literature</t>
  </si>
  <si>
    <t>03097</t>
  </si>
  <si>
    <t>03</t>
  </si>
  <si>
    <t>Biology—Independent Study</t>
  </si>
  <si>
    <t>03098</t>
  </si>
  <si>
    <t>Biology—Workplace Experience</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</si>
  <si>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</si>
  <si>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03099</t>
  </si>
  <si>
    <t>Biology—Other</t>
  </si>
  <si>
    <t>Other Biology courses.</t>
  </si>
  <si>
    <t>03101</t>
  </si>
  <si>
    <t>Chemistry</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</si>
  <si>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</si>
  <si>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03102</t>
  </si>
  <si>
    <t>Chemistry—Advanced Studies</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</si>
  <si>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</si>
  <si>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03103</t>
  </si>
  <si>
    <t>Organic Chemistry</t>
  </si>
  <si>
    <t>Organic Chemistry courses involve the study of organic molecules and functional groups. Topics covered may include nomenclature, bonding molecular structure and reactivity, reaction mechanisms, and current spectroscopic techniques.</t>
  </si>
  <si>
    <t>03104</t>
  </si>
  <si>
    <t>Physical Chemistry</t>
  </si>
  <si>
    <t>Usually taken after completing a calculus course, Physical Chemistry courses cover chemical kinetics, quantum mechanics, molecular structure, molecular spectroscopy, and statistical mechanics.</t>
  </si>
  <si>
    <t>02054</t>
  </si>
  <si>
    <t>Algebra I—Part 2</t>
  </si>
  <si>
    <t>02055</t>
  </si>
  <si>
    <t>Transition Algebra</t>
  </si>
  <si>
    <t>02056</t>
  </si>
  <si>
    <t>Algebra II</t>
  </si>
  <si>
    <t>02057</t>
  </si>
  <si>
    <t>Algebra III</t>
  </si>
  <si>
    <t>02058</t>
  </si>
  <si>
    <t>Particular Topics in Algebra</t>
  </si>
  <si>
    <t>These courses examine a specific topic in algebra, such as linear equations or rational numbers, rather than provide an overview of algebra concepts.</t>
  </si>
  <si>
    <t>02061</t>
  </si>
  <si>
    <t>Integrated Math—multi-year equivalent</t>
  </si>
  <si>
    <t>02069</t>
  </si>
  <si>
    <t>069</t>
  </si>
  <si>
    <t>Algebra—Other</t>
  </si>
  <si>
    <t>Other Algebra courses.</t>
  </si>
  <si>
    <t>02071</t>
  </si>
  <si>
    <t>071</t>
  </si>
  <si>
    <t>Informal Geometry</t>
  </si>
  <si>
    <t>02072</t>
  </si>
  <si>
    <t>072</t>
  </si>
  <si>
    <t>Geometry</t>
  </si>
  <si>
    <t>02073</t>
  </si>
  <si>
    <t>073</t>
  </si>
  <si>
    <t>Analytic Geometry</t>
  </si>
  <si>
    <t>Analytic Geometry courses include the study of the nature and intersection of lines and planes in space, including vectors, the polar coordinate system, equations and graphs of conic sections, rotations and transformations, and parametric equations.</t>
  </si>
  <si>
    <t>02074</t>
  </si>
  <si>
    <t>074</t>
  </si>
  <si>
    <t>Principles of Algebra and Geometry</t>
  </si>
  <si>
    <t>02075</t>
  </si>
  <si>
    <t>075</t>
  </si>
  <si>
    <t>Particular Topics in Geometry</t>
  </si>
  <si>
    <t>These courses examine specific topics in geometry, such as solid or technical geometry, rather than provide a general study of the field of geometry.</t>
  </si>
  <si>
    <t>02079</t>
  </si>
  <si>
    <t>079</t>
  </si>
  <si>
    <t>Geometry—Other</t>
  </si>
  <si>
    <t>Other Geometry courses.</t>
  </si>
  <si>
    <t>01001</t>
  </si>
  <si>
    <t>English/Language Arts I (9th grade)</t>
  </si>
  <si>
    <t>01002</t>
  </si>
  <si>
    <t>English/Language Arts II (10th grade)</t>
  </si>
  <si>
    <t>01003</t>
  </si>
  <si>
    <t>English/Language Arts III (11th grade)</t>
  </si>
  <si>
    <t>01004</t>
  </si>
  <si>
    <t>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</si>
  <si>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</si>
  <si>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</si>
  <si>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03061</t>
  </si>
  <si>
    <t>Zoology</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</si>
  <si>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</si>
  <si>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03062</t>
  </si>
  <si>
    <t>Conceptual Biology</t>
  </si>
  <si>
    <t>These courses provide students with a basic understanding of living things. Topics covered may include ecology and environmental problems such as overpopulation and pollution as well as cells, types of organisms, evolutionary behavior, and inheritance.</t>
  </si>
  <si>
    <t>03063</t>
  </si>
  <si>
    <t>Particular Topics in Biology</t>
  </si>
  <si>
    <t>Particular Topics in Biology courses concentrate on a particular subtopic within the field of biology (such as botany, zoology, genetics, and so on) that is not otherwise described within this classification system.</t>
  </si>
  <si>
    <t>05053</t>
  </si>
  <si>
    <t>05</t>
  </si>
  <si>
    <t>05054</t>
  </si>
  <si>
    <t>Exploration in Drama</t>
  </si>
  <si>
    <t>05055</t>
  </si>
  <si>
    <t>05056</t>
  </si>
  <si>
    <t>05057</t>
  </si>
  <si>
    <t>05058</t>
  </si>
  <si>
    <t>05059</t>
  </si>
  <si>
    <t>History and Literature of the Theater</t>
  </si>
  <si>
    <t>05097</t>
  </si>
  <si>
    <t>05098</t>
  </si>
  <si>
    <t>05099</t>
  </si>
  <si>
    <t>05101</t>
  </si>
  <si>
    <t>General Band</t>
  </si>
  <si>
    <t>05102</t>
  </si>
  <si>
    <t>Concert Band</t>
  </si>
  <si>
    <t>05103</t>
  </si>
  <si>
    <t>Marching Band</t>
  </si>
  <si>
    <t>05104</t>
  </si>
  <si>
    <t>Orchestra</t>
  </si>
  <si>
    <t>05105</t>
  </si>
  <si>
    <t>05106</t>
  </si>
  <si>
    <t>106</t>
  </si>
  <si>
    <t>03105</t>
  </si>
  <si>
    <t>Conceptual Chemistry</t>
  </si>
  <si>
    <t>Conceptual Chemistry courses are practical, nonquantitative chemistry courses designed for students who desire an understanding of chemical concepts and applications.</t>
  </si>
  <si>
    <t>03106</t>
  </si>
  <si>
    <t>AP Chemistry</t>
  </si>
  <si>
    <t>03107</t>
  </si>
  <si>
    <t>107</t>
  </si>
  <si>
    <t>IB Chemistry</t>
  </si>
  <si>
    <t>03108</t>
  </si>
  <si>
    <t>108</t>
  </si>
  <si>
    <t>Particular Topics in Chemistry</t>
  </si>
  <si>
    <t>Particular Topics in Chemistry courses concentrate on a particular subtopic within the field of chemistry (such as chromatography and spectrometry) that is not otherwise described in this classification system.</t>
  </si>
  <si>
    <t>03147</t>
  </si>
  <si>
    <t>Chemistry—Independent Study</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</si>
  <si>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</si>
  <si>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03148</t>
  </si>
  <si>
    <t>Chemistry—Workplace Experience</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</si>
  <si>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</si>
  <si>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03149</t>
  </si>
  <si>
    <t>Chemistry—Other</t>
  </si>
  <si>
    <t>Other Chemistry courses.</t>
  </si>
  <si>
    <t>03151</t>
  </si>
  <si>
    <t>Physics</t>
  </si>
  <si>
    <t>Physics courses involve the study of the forces and laws of nature affecting matter, such as equilibrium, motion, momentum, and the relationships between matter and energy. The study of physics includes examination of sound, light, and magnetic and electric phenomena.</t>
  </si>
  <si>
    <t>03152</t>
  </si>
  <si>
    <t>Physics—Advanced Studies</t>
  </si>
  <si>
    <t>Usually taken after a comprehensive initial study of physics, Physics—Advanced Studies courses provide instruction in laws of conservation, thermodynamics, and kinetics; wave and particle phenomena; electromagnetic fields; and fluid dynamics.</t>
  </si>
  <si>
    <t>03153</t>
  </si>
  <si>
    <t>Principles of Technology</t>
  </si>
  <si>
    <t>03155</t>
  </si>
  <si>
    <t>AP Physics B</t>
  </si>
  <si>
    <t>03156</t>
  </si>
  <si>
    <t>AP Physics C</t>
  </si>
  <si>
    <t>03207</t>
  </si>
  <si>
    <t>207</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</si>
  <si>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</si>
  <si>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</si>
  <si>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</si>
  <si>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208</t>
  </si>
  <si>
    <t>03209</t>
  </si>
  <si>
    <t>209</t>
  </si>
  <si>
    <t>Aerospace</t>
  </si>
  <si>
    <t>03210</t>
  </si>
  <si>
    <t>210</t>
  </si>
  <si>
    <t>Science, Technology and Society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</si>
  <si>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</si>
  <si>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02111</t>
  </si>
  <si>
    <t>111</t>
  </si>
  <si>
    <t>Linear Algebra</t>
  </si>
  <si>
    <t>Linear Algebra courses include a study of matrices, vectors, tensors, and linear transformations and are typically intended for students who have attained pre-calculus objectives.</t>
  </si>
  <si>
    <t>02112</t>
  </si>
  <si>
    <t>112</t>
  </si>
  <si>
    <t>Linear Programming</t>
  </si>
  <si>
    <t>Linear Programming courses include a study of mathematical modeling and the simplex method to solve linear inequalities and are typically intended for students who have attained pre-calculus objectives.</t>
  </si>
  <si>
    <t>02113</t>
  </si>
  <si>
    <t>113</t>
  </si>
  <si>
    <t>Abstract Algebra</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</si>
  <si>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</si>
  <si>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02121</t>
  </si>
  <si>
    <t>121</t>
  </si>
  <si>
    <t>Calculus</t>
  </si>
  <si>
    <t>02122</t>
  </si>
  <si>
    <t>122</t>
  </si>
  <si>
    <t>Multivariate Calculus</t>
  </si>
  <si>
    <t>Multivariate Calculus courses include the study of hyperbolic functions, improper integrals, directional directives, and multiple integration and its applications.</t>
  </si>
  <si>
    <t>02123</t>
  </si>
  <si>
    <t>123</t>
  </si>
  <si>
    <t>Differential Calculus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</si>
  <si>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</si>
  <si>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02124</t>
  </si>
  <si>
    <t>124</t>
  </si>
  <si>
    <t>AP Calculus AB</t>
  </si>
  <si>
    <t>02125</t>
  </si>
  <si>
    <t>125</t>
  </si>
  <si>
    <t>AP Calculus BC</t>
  </si>
  <si>
    <t>02126</t>
  </si>
  <si>
    <t>126</t>
  </si>
  <si>
    <t>Particular Topics in Calculus</t>
  </si>
  <si>
    <t>These courses examine specific topics in calculus (such as integral calculus, special functions or series, or the applications of calculus to mathematical modeling), rather than provide a general overview of calculus.</t>
  </si>
  <si>
    <t>02131</t>
  </si>
  <si>
    <t>131</t>
  </si>
  <si>
    <t>IB Mathematical Studies</t>
  </si>
  <si>
    <t>02132</t>
  </si>
  <si>
    <t>132</t>
  </si>
  <si>
    <t>IB Mathematics</t>
  </si>
  <si>
    <t>02133</t>
  </si>
  <si>
    <t>133</t>
  </si>
  <si>
    <t>IB Mathematics and Computing—SL</t>
  </si>
  <si>
    <t>02134</t>
  </si>
  <si>
    <t>134</t>
  </si>
  <si>
    <t>02141</t>
  </si>
  <si>
    <t>141</t>
  </si>
  <si>
    <t>Particular Topics in Analytic Mathematics</t>
  </si>
  <si>
    <t>These courses examine particular topics in analytic mathematics (such as mathematical proofs and structures or numerical analysis), not otherwise described above.</t>
  </si>
  <si>
    <t>02149</t>
  </si>
  <si>
    <t>Analytic Mathematics—Other</t>
  </si>
  <si>
    <t>Other Analytic Mathematics courses.</t>
  </si>
  <si>
    <t>02151</t>
  </si>
  <si>
    <t>02152</t>
  </si>
  <si>
    <t>03211</t>
  </si>
  <si>
    <t>211</t>
  </si>
  <si>
    <t>Technical Science</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</si>
  <si>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</si>
  <si>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03212</t>
  </si>
  <si>
    <t>212</t>
  </si>
  <si>
    <t>Scientific Research and Design</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</si>
  <si>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</si>
  <si>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03994</t>
  </si>
  <si>
    <t>994</t>
  </si>
  <si>
    <t>Life and Physical Sciences—Proficiency Development</t>
  </si>
  <si>
    <t>Life and Physical Sciences—Proficiency Development courses are designed to assist students in acquiring the skills necessary to pass proficiency examinations related to the life sciences and physical sciences.</t>
  </si>
  <si>
    <t>03995</t>
  </si>
  <si>
    <t>Life and Physical Sciences—Aide</t>
  </si>
  <si>
    <t>Life and Physical Sciences—Aide courses offer students the opportunity to assist instructors in preparing, organizing, or delivering course curricula. Students may provide tutorial or instructional assistance to other students and may serve as laboratory assistants.</t>
  </si>
  <si>
    <t>03997</t>
  </si>
  <si>
    <t>Life and Physical Sciences—Independent Study</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</si>
  <si>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</si>
  <si>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03998</t>
  </si>
  <si>
    <t>Life and Physical Sciences—Workplace Experience</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</si>
  <si>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</si>
  <si>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03999</t>
  </si>
  <si>
    <t>Life and Physical Sciences—Other</t>
  </si>
  <si>
    <t>Other Life and Physical Sciences courses.</t>
  </si>
  <si>
    <t>04001</t>
  </si>
  <si>
    <t>04</t>
  </si>
  <si>
    <t>World Geography</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</si>
  <si>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</si>
  <si>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04002</t>
  </si>
  <si>
    <t>Particular Topics in Geography</t>
  </si>
  <si>
    <t>04003</t>
  </si>
  <si>
    <t>IB Geography</t>
  </si>
  <si>
    <t>04004</t>
  </si>
  <si>
    <t>AP Human Geography</t>
  </si>
  <si>
    <t>04047</t>
  </si>
  <si>
    <t>Geography—Independent Study</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</si>
  <si>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</si>
  <si>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04048</t>
  </si>
  <si>
    <t>048</t>
  </si>
  <si>
    <t>Geography—Workplace Experience</t>
  </si>
  <si>
    <t>04049</t>
  </si>
  <si>
    <t>Geography—Other</t>
  </si>
  <si>
    <t>04051</t>
  </si>
  <si>
    <t>World History—Overview</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</si>
  <si>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</si>
  <si>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04052</t>
  </si>
  <si>
    <t>World History and Geography</t>
  </si>
  <si>
    <t>04053</t>
  </si>
  <si>
    <t>Modern World History</t>
  </si>
  <si>
    <t>Modern World History courses provide an overview of the history of human society in the past few centuries—from the Renaissance period, or later, to the contemporary period—exploring political, economic, social, religious, military, scientific, and cultural developments.</t>
  </si>
  <si>
    <t>04054</t>
  </si>
  <si>
    <t>IB History</t>
  </si>
  <si>
    <t>04055</t>
  </si>
  <si>
    <t>Modern European History</t>
  </si>
  <si>
    <t>04056</t>
  </si>
  <si>
    <t>AP European History</t>
  </si>
  <si>
    <t>04057</t>
  </si>
  <si>
    <t>AP World History</t>
  </si>
  <si>
    <t>04058</t>
  </si>
  <si>
    <t>Ancient Civilizations</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</si>
  <si>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</si>
  <si>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04059</t>
  </si>
  <si>
    <t>Medieval European History</t>
  </si>
  <si>
    <t>04060</t>
  </si>
  <si>
    <t>Ancient and Medieval History</t>
  </si>
  <si>
    <t>04061</t>
  </si>
  <si>
    <t>World Area Studies</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</si>
  <si>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</si>
  <si>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04062</t>
  </si>
  <si>
    <t>World People Studies</t>
  </si>
  <si>
    <t>03157</t>
  </si>
  <si>
    <t>157</t>
  </si>
  <si>
    <t>IB Physics</t>
  </si>
  <si>
    <t>03159</t>
  </si>
  <si>
    <t>159</t>
  </si>
  <si>
    <t>Physical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</si>
  <si>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</si>
  <si>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03160</t>
  </si>
  <si>
    <t>160</t>
  </si>
  <si>
    <t>IB Physical Science</t>
  </si>
  <si>
    <t>03161</t>
  </si>
  <si>
    <t>161</t>
  </si>
  <si>
    <t>Conceptual Physics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</si>
  <si>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</si>
  <si>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03162</t>
  </si>
  <si>
    <t>162</t>
  </si>
  <si>
    <t>Particular Topics in Physics</t>
  </si>
  <si>
    <t>Particular Topics in Physics courses concentrate on a particular subtopic within the field of physics (such as optics, thermodynamics, quantum physics, and so on) that is not otherwise described in this classification system.</t>
  </si>
  <si>
    <t>03197</t>
  </si>
  <si>
    <t>Physics—Independent Study</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</si>
  <si>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</si>
  <si>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03198</t>
  </si>
  <si>
    <t>Physics—Workplace Experience</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</si>
  <si>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</si>
  <si>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03199</t>
  </si>
  <si>
    <t>Physics—Other</t>
  </si>
  <si>
    <t>Other Physics courses.</t>
  </si>
  <si>
    <t>03201</t>
  </si>
  <si>
    <t>Integrated Science</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</si>
  <si>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</si>
  <si>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03202</t>
  </si>
  <si>
    <t>Unified Science</t>
  </si>
  <si>
    <t>03203</t>
  </si>
  <si>
    <t>Applied Biology/Chemistry</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</si>
  <si>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</si>
  <si>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03204</t>
  </si>
  <si>
    <t>204</t>
  </si>
  <si>
    <t>Technological Inquiry</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</si>
  <si>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</si>
  <si>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03205</t>
  </si>
  <si>
    <t>205</t>
  </si>
  <si>
    <t>Origins of Science</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</si>
  <si>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</si>
  <si>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03206</t>
  </si>
  <si>
    <t>206</t>
  </si>
  <si>
    <t>IB Design Technology</t>
  </si>
  <si>
    <t>02101</t>
  </si>
  <si>
    <t>Number Theory</t>
  </si>
  <si>
    <t>02102</t>
  </si>
  <si>
    <t>Discrete Mathematics</t>
  </si>
  <si>
    <t>Discrete Mathematics courses include the study of topics such as number theory, discrete probability, set theory, symbolic logic, Boolean algebra, combinatorics, recursion, basic algebraic structures and graph theory.</t>
  </si>
  <si>
    <t>02103</t>
  </si>
  <si>
    <t>Trigonometry</t>
  </si>
  <si>
    <t>02104</t>
  </si>
  <si>
    <t>02105</t>
  </si>
  <si>
    <t>02106</t>
  </si>
  <si>
    <t>Trigonometry/Algebra</t>
  </si>
  <si>
    <t>02107</t>
  </si>
  <si>
    <t>Trigonometry/Analytic Geometry</t>
  </si>
  <si>
    <t>02108</t>
  </si>
  <si>
    <t>02109</t>
  </si>
  <si>
    <t>109</t>
  </si>
  <si>
    <t>Elementary Functions</t>
  </si>
  <si>
    <t>02110</t>
  </si>
  <si>
    <t>110</t>
  </si>
  <si>
    <t>Pre-Calculus</t>
  </si>
  <si>
    <t>02153</t>
  </si>
  <si>
    <t>02154</t>
  </si>
  <si>
    <t>02155</t>
  </si>
  <si>
    <t>02156</t>
  </si>
  <si>
    <t>02157</t>
  </si>
  <si>
    <t>02201</t>
  </si>
  <si>
    <t>Probability and Statistics</t>
  </si>
  <si>
    <t>02202</t>
  </si>
  <si>
    <t>Inferential Probability and Statistics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</si>
  <si>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</si>
  <si>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02203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</si>
  <si>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</si>
  <si>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</si>
  <si>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</si>
  <si>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Particular Topics in Probability and Statistics</t>
  </si>
  <si>
    <t>These courses examine particular topics in Probability and Statistics, such as regression or hierarchical linear modeling, rather than provide a general overview.</t>
  </si>
  <si>
    <t>02207</t>
  </si>
  <si>
    <t>Probability and Statistics—Independent Study</t>
  </si>
  <si>
    <t>02209</t>
  </si>
  <si>
    <t>Probability and Statistics—Other</t>
  </si>
  <si>
    <t>02991</t>
  </si>
  <si>
    <t>991</t>
  </si>
  <si>
    <t>02993</t>
  </si>
  <si>
    <t>993</t>
  </si>
  <si>
    <t>Mathematics—Test Preparation</t>
  </si>
  <si>
    <t>02994</t>
  </si>
  <si>
    <t>Mathematics Proficiency Development</t>
  </si>
  <si>
    <t>Mathematics Proficiency Development courses are designed to assist students in acquiring the skills necessary to pass proficiency examinations.</t>
  </si>
  <si>
    <t>02995</t>
  </si>
  <si>
    <t>Mathematics—Aide</t>
  </si>
  <si>
    <t>Mathematics—Aide courses offer students the opportunity to assist instructors in preparing, organizing, or delivering course materials. Students may provide tutorial or instructional assistance to other students.</t>
  </si>
  <si>
    <t>02997</t>
  </si>
  <si>
    <t>Mathematics—Independent Study</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</si>
  <si>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</si>
  <si>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02998</t>
  </si>
  <si>
    <t>Mathematics—Workplace Experience</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</si>
  <si>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</si>
  <si>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02999</t>
  </si>
  <si>
    <t>Mathematics—Other</t>
  </si>
  <si>
    <t>Other Mathematics courses.</t>
  </si>
  <si>
    <t>03001</t>
  </si>
  <si>
    <t>Earth Science</t>
  </si>
  <si>
    <t>03002</t>
  </si>
  <si>
    <t>Geology</t>
  </si>
  <si>
    <t>03003</t>
  </si>
  <si>
    <t>Environmental Science</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</si>
  <si>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</si>
  <si>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03004</t>
  </si>
  <si>
    <t>Astronomy</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</si>
  <si>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</si>
  <si>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03005</t>
  </si>
  <si>
    <t>Marine Science</t>
  </si>
  <si>
    <t>03006</t>
  </si>
  <si>
    <t>Meteorology</t>
  </si>
  <si>
    <t>03007</t>
  </si>
  <si>
    <t>Physical Geography</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</si>
  <si>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</si>
  <si>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03008</t>
  </si>
  <si>
    <t>Earth and Space Science</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</si>
  <si>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</si>
  <si>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03047</t>
  </si>
  <si>
    <t>Earth Science—Independent Study</t>
  </si>
  <si>
    <t>03048</t>
  </si>
  <si>
    <t>Earth Science—Workplace Experience</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</si>
  <si>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</si>
  <si>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03049</t>
  </si>
  <si>
    <t>Earth Science—Other</t>
  </si>
  <si>
    <t>03051</t>
  </si>
  <si>
    <t>Biology</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</si>
  <si>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</si>
  <si>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03052</t>
  </si>
  <si>
    <t>Biology—Advanced Studies</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</si>
  <si>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</si>
  <si>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03053</t>
  </si>
  <si>
    <t>Anatomy and Physiology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</si>
  <si>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</si>
  <si>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03054</t>
  </si>
  <si>
    <t>Anatomy</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</si>
  <si>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</si>
  <si>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03055</t>
  </si>
  <si>
    <t>Physiology</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</si>
  <si>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</si>
  <si>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03056</t>
  </si>
  <si>
    <t>AP Biology</t>
  </si>
  <si>
    <t>03057</t>
  </si>
  <si>
    <t>IB Biology</t>
  </si>
  <si>
    <t>03058</t>
  </si>
  <si>
    <t>Botany</t>
  </si>
  <si>
    <t>Botany courses provide students with an understanding of plants, their life cycles, and their evolutionary relationships.</t>
  </si>
  <si>
    <t>03059</t>
  </si>
  <si>
    <t>Genetics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</si>
  <si>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</si>
  <si>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03060</t>
  </si>
  <si>
    <t>Microbiology</t>
  </si>
  <si>
    <t>05108</t>
  </si>
  <si>
    <t>Guitar</t>
  </si>
  <si>
    <t>05109</t>
  </si>
  <si>
    <t>Individual Technique—Instrumental Music</t>
  </si>
  <si>
    <t>05110</t>
  </si>
  <si>
    <t>Chorus</t>
  </si>
  <si>
    <t>05111</t>
  </si>
  <si>
    <t>05112</t>
  </si>
  <si>
    <t>Individual Technique—Vocal Music</t>
  </si>
  <si>
    <t>05113</t>
  </si>
  <si>
    <t>Music Theory</t>
  </si>
  <si>
    <t>05114</t>
  </si>
  <si>
    <t>114</t>
  </si>
  <si>
    <t>AP Music Theory</t>
  </si>
  <si>
    <t>05115</t>
  </si>
  <si>
    <t>115</t>
  </si>
  <si>
    <t>IB Music</t>
  </si>
  <si>
    <t>05116</t>
  </si>
  <si>
    <t>116</t>
  </si>
  <si>
    <t>Music History/Appreciation</t>
  </si>
  <si>
    <t>05117</t>
  </si>
  <si>
    <t>117</t>
  </si>
  <si>
    <t>Music History</t>
  </si>
  <si>
    <t>05118</t>
  </si>
  <si>
    <t>118</t>
  </si>
  <si>
    <t>Music Appreciation</t>
  </si>
  <si>
    <t>05119</t>
  </si>
  <si>
    <t>119</t>
  </si>
  <si>
    <t>Composition/Songwriting</t>
  </si>
  <si>
    <t>05147</t>
  </si>
  <si>
    <t>Music—Independent Study</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</si>
  <si>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</si>
  <si>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05148</t>
  </si>
  <si>
    <t>Music—Workplace Experience</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</si>
  <si>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</si>
  <si>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05149</t>
  </si>
  <si>
    <t>Music—Other</t>
  </si>
  <si>
    <t>Other Music courses.</t>
  </si>
  <si>
    <t>05151</t>
  </si>
  <si>
    <t>Art Appreciation</t>
  </si>
  <si>
    <t>05152</t>
  </si>
  <si>
    <t>Art History</t>
  </si>
  <si>
    <t>05153</t>
  </si>
  <si>
    <t>05154</t>
  </si>
  <si>
    <t>04063</t>
  </si>
  <si>
    <t>Western Civilization</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</si>
  <si>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</si>
  <si>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04064</t>
  </si>
  <si>
    <t>Contemporary World Issues</t>
  </si>
  <si>
    <t>Contemporary World Issues courses enable students to study political, economic, and social issues facing the world. These courses may focus on current issues, examine selected issues throughout the 20th century, and look at historical causes or possible solutions.</t>
  </si>
  <si>
    <t>04065</t>
  </si>
  <si>
    <t>Particular Topics in World History</t>
  </si>
  <si>
    <t>04066</t>
  </si>
  <si>
    <t>IB Islamic History</t>
  </si>
  <si>
    <t>04097</t>
  </si>
  <si>
    <t>World History—Independent Study</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</si>
  <si>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</si>
  <si>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04098</t>
  </si>
  <si>
    <t>World History—Workplace Experience</t>
  </si>
  <si>
    <t>04099</t>
  </si>
  <si>
    <t>World History—Other</t>
  </si>
  <si>
    <t>04101</t>
  </si>
  <si>
    <t>U.S. History—Comprehensive</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</si>
  <si>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</si>
  <si>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04102</t>
  </si>
  <si>
    <t>04103</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</si>
  <si>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</si>
  <si>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04104</t>
  </si>
  <si>
    <t>AP U.S. History</t>
  </si>
  <si>
    <t>04105</t>
  </si>
  <si>
    <t>State-Specific Studies</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</si>
  <si>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</si>
  <si>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04106</t>
  </si>
  <si>
    <t>Contemporary U.S. Issues</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</si>
  <si>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</si>
  <si>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04107</t>
  </si>
  <si>
    <t>U.S. Ethnic Studies</t>
  </si>
  <si>
    <t>04108</t>
  </si>
  <si>
    <t>U.S. Gender Studies</t>
  </si>
  <si>
    <t>U.S. Gender Studies courses examine the history, politics, economics, and/or culture of gender in U.S. society. These courses may focus primarily on gender relations or may take a more comprehensive approach to studying the contemporary issues related to gender.</t>
  </si>
  <si>
    <t>04109</t>
  </si>
  <si>
    <t>Particular Topics in U.S. History</t>
  </si>
  <si>
    <t>These courses examine a particular topic in U.S. History, such as particular time periods in the history of the United States, or they may focus on the history of particular U.S. regions rather than provide an overview of the subject.</t>
  </si>
  <si>
    <t>04147</t>
  </si>
  <si>
    <t>U.S. History—Independent Study</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</si>
  <si>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</si>
  <si>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04148</t>
  </si>
  <si>
    <t>U.S. History—Workplace Experience</t>
  </si>
  <si>
    <t>04149</t>
  </si>
  <si>
    <t>U.S. History—Other</t>
  </si>
  <si>
    <t>04151</t>
  </si>
  <si>
    <t>U.S. Government—Comprehensive</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</si>
  <si>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</si>
  <si>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French III</t>
  </si>
  <si>
    <t>04152</t>
  </si>
  <si>
    <t>Particular Topics in U.S. Government</t>
  </si>
  <si>
    <t>04153</t>
  </si>
  <si>
    <t>Political Science</t>
  </si>
  <si>
    <t>Political Science courses approach the study of politics from a theoretical perspective, including an examination of the role of government and the nature of political behavior, political power, and political action.</t>
  </si>
  <si>
    <t>04154</t>
  </si>
  <si>
    <t>Comparative Government</t>
  </si>
  <si>
    <t>04155</t>
  </si>
  <si>
    <t>International Relations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</si>
  <si>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</si>
  <si>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04156</t>
  </si>
  <si>
    <t>United States and World Affairs</t>
  </si>
  <si>
    <t>04157</t>
  </si>
  <si>
    <t>AP U.S. Government and Politics</t>
  </si>
  <si>
    <t>04158</t>
  </si>
  <si>
    <t>158</t>
  </si>
  <si>
    <t>AP Comparative Government and Politics</t>
  </si>
  <si>
    <t>04159</t>
  </si>
  <si>
    <t>AP Government</t>
  </si>
  <si>
    <t>04160</t>
  </si>
  <si>
    <t>04161</t>
  </si>
  <si>
    <t>Civics</t>
  </si>
  <si>
    <t>04163</t>
  </si>
  <si>
    <t>163</t>
  </si>
  <si>
    <t>Consumer Law</t>
  </si>
  <si>
    <t>04164</t>
  </si>
  <si>
    <t>164</t>
  </si>
  <si>
    <t>Business Law</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</si>
  <si>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</si>
  <si>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04165</t>
  </si>
  <si>
    <t>165</t>
  </si>
  <si>
    <t>Legal System</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</si>
  <si>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</si>
  <si>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04166</t>
  </si>
  <si>
    <t>166</t>
  </si>
  <si>
    <t>Particular Topics in Law</t>
  </si>
  <si>
    <t>04197</t>
  </si>
  <si>
    <t>Government, Politics and Law—Independent Study</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</si>
  <si>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</si>
  <si>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04198</t>
  </si>
  <si>
    <t>Government, Politics and Law—Workplace Experience</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</si>
  <si>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</si>
  <si>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04199</t>
  </si>
  <si>
    <t>Government, Politics and Law—Other</t>
  </si>
  <si>
    <t>04201</t>
  </si>
  <si>
    <t>Economics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</si>
  <si>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</si>
  <si>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04202</t>
  </si>
  <si>
    <t>Comparative Economics</t>
  </si>
  <si>
    <t>Portuguese V</t>
  </si>
  <si>
    <t>Portuguese for Native Speakers</t>
  </si>
  <si>
    <t>167</t>
  </si>
  <si>
    <t>Portuguese Field Experience</t>
  </si>
  <si>
    <t>168</t>
  </si>
  <si>
    <t>Portuguese Conversation and Culture</t>
  </si>
  <si>
    <t>169</t>
  </si>
  <si>
    <t>Portuguese Literature</t>
  </si>
  <si>
    <t>170</t>
  </si>
  <si>
    <t>171</t>
  </si>
  <si>
    <t>IB Language B—Portuguese</t>
  </si>
  <si>
    <t>06181</t>
  </si>
  <si>
    <t>181</t>
  </si>
  <si>
    <t>Romance/Italic Language I</t>
  </si>
  <si>
    <t>06182</t>
  </si>
  <si>
    <t>182</t>
  </si>
  <si>
    <t>Romance/Italic Language II</t>
  </si>
  <si>
    <t>German for Native Speakers</t>
  </si>
  <si>
    <t>German Field Experience</t>
  </si>
  <si>
    <t>German Conversation and Culture</t>
  </si>
  <si>
    <t>German Literature</t>
  </si>
  <si>
    <t>IB Language B—German</t>
  </si>
  <si>
    <t>04203</t>
  </si>
  <si>
    <t>AP Microeconomics</t>
  </si>
  <si>
    <t>04204</t>
  </si>
  <si>
    <t>AP Macroeconomics</t>
  </si>
  <si>
    <t>04205</t>
  </si>
  <si>
    <t>AP Economics</t>
  </si>
  <si>
    <t>04206</t>
  </si>
  <si>
    <t>IB Economics</t>
  </si>
  <si>
    <t>04207</t>
  </si>
  <si>
    <t>Particular Topics in Economics</t>
  </si>
  <si>
    <t>04247</t>
  </si>
  <si>
    <t>247</t>
  </si>
  <si>
    <t>Economics—Independent Study</t>
  </si>
  <si>
    <t>04248</t>
  </si>
  <si>
    <t>248</t>
  </si>
  <si>
    <t>Economics—Workplace Experience</t>
  </si>
  <si>
    <t>04249</t>
  </si>
  <si>
    <t>249</t>
  </si>
  <si>
    <t>Economics—Other</t>
  </si>
  <si>
    <t>04251</t>
  </si>
  <si>
    <t>251</t>
  </si>
  <si>
    <t>Anthropology</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</si>
  <si>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</si>
  <si>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04252</t>
  </si>
  <si>
    <t>252</t>
  </si>
  <si>
    <t>Particular Topics in Anthropology</t>
  </si>
  <si>
    <t>04253</t>
  </si>
  <si>
    <t>253</t>
  </si>
  <si>
    <t>04254</t>
  </si>
  <si>
    <t>254</t>
  </si>
  <si>
    <t>Psychology</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</si>
  <si>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</si>
  <si>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04255</t>
  </si>
  <si>
    <t>255</t>
  </si>
  <si>
    <t>Particular Topics in Psychology</t>
  </si>
  <si>
    <t>These courses examine a particular topic in psychology, such as human growth and development or personality, rather than provide a more comprehensive overview of the field.</t>
  </si>
  <si>
    <t>04256</t>
  </si>
  <si>
    <t>256</t>
  </si>
  <si>
    <t>AP Psychology</t>
  </si>
  <si>
    <t>04257</t>
  </si>
  <si>
    <t>257</t>
  </si>
  <si>
    <t>IB Psychology</t>
  </si>
  <si>
    <t>04258</t>
  </si>
  <si>
    <t>258</t>
  </si>
  <si>
    <t>Sociology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</si>
  <si>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</si>
  <si>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04259</t>
  </si>
  <si>
    <t>259</t>
  </si>
  <si>
    <t>Particular Topics in Sociology</t>
  </si>
  <si>
    <t>04260</t>
  </si>
  <si>
    <t>260</t>
  </si>
  <si>
    <t>Social Science</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</si>
  <si>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</si>
  <si>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04261</t>
  </si>
  <si>
    <t>261</t>
  </si>
  <si>
    <t>Social Science Research</t>
  </si>
  <si>
    <t>04262</t>
  </si>
  <si>
    <t>262</t>
  </si>
  <si>
    <t>IB Organization Studies</t>
  </si>
  <si>
    <t>04297</t>
  </si>
  <si>
    <t>297</t>
  </si>
  <si>
    <t>Social Sciences—Independent Study</t>
  </si>
  <si>
    <t>04298</t>
  </si>
  <si>
    <t>298</t>
  </si>
  <si>
    <t>Social Sciences—Workplace Experience</t>
  </si>
  <si>
    <t>04299</t>
  </si>
  <si>
    <t>299</t>
  </si>
  <si>
    <t>Social Sciences—Other</t>
  </si>
  <si>
    <t>04301</t>
  </si>
  <si>
    <t>301</t>
  </si>
  <si>
    <t>Humanities Survey</t>
  </si>
  <si>
    <t>04302</t>
  </si>
  <si>
    <t>302</t>
  </si>
  <si>
    <t>Humanities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</si>
  <si>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</si>
  <si>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04303</t>
  </si>
  <si>
    <t>303</t>
  </si>
  <si>
    <t>Issues of Western Humanities</t>
  </si>
  <si>
    <t>04304</t>
  </si>
  <si>
    <t>304</t>
  </si>
  <si>
    <t>IB Theory of Knowledge</t>
  </si>
  <si>
    <t>04305</t>
  </si>
  <si>
    <t>305</t>
  </si>
  <si>
    <t>Social Studies</t>
  </si>
  <si>
    <t>Social Studies courses enable students to study a group of related subjects addressing the elements and structures of human society that may include economics, geography, history, citizenship, and other social studies-related disciplines.</t>
  </si>
  <si>
    <t>04306</t>
  </si>
  <si>
    <t>306</t>
  </si>
  <si>
    <t>Philosophy</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</si>
  <si>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</si>
  <si>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04307</t>
  </si>
  <si>
    <t>307</t>
  </si>
  <si>
    <t>Particular Topics in Philosophy</t>
  </si>
  <si>
    <t>04308</t>
  </si>
  <si>
    <t>308</t>
  </si>
  <si>
    <t>Modern Intellectual History</t>
  </si>
  <si>
    <t>04309</t>
  </si>
  <si>
    <t>309</t>
  </si>
  <si>
    <t>IB Philosophy</t>
  </si>
  <si>
    <t>04310</t>
  </si>
  <si>
    <t>310</t>
  </si>
  <si>
    <t>Particular Topics in Humanities</t>
  </si>
  <si>
    <t>04347</t>
  </si>
  <si>
    <t>347</t>
  </si>
  <si>
    <t>Humanities—Independent Study</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</si>
  <si>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</si>
  <si>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04348</t>
  </si>
  <si>
    <t>348</t>
  </si>
  <si>
    <t>Humanities—Workplace Experience</t>
  </si>
  <si>
    <t>04349</t>
  </si>
  <si>
    <t>349</t>
  </si>
  <si>
    <t>Humanities—Other</t>
  </si>
  <si>
    <t>04994</t>
  </si>
  <si>
    <t>Social Sciences and History—Proficiency Development</t>
  </si>
  <si>
    <t>04995</t>
  </si>
  <si>
    <t>Social Sciences and History—Aide</t>
  </si>
  <si>
    <t>04997</t>
  </si>
  <si>
    <t>Social Sciences and History—Independent Study</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</si>
  <si>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</si>
  <si>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04998</t>
  </si>
  <si>
    <t>Social Sciences and History—Workplace Experience</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</si>
  <si>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</si>
  <si>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04999</t>
  </si>
  <si>
    <t>Social Sciences and History—Other</t>
  </si>
  <si>
    <t>Other Social Sciences and History courses.</t>
  </si>
  <si>
    <t>05001</t>
  </si>
  <si>
    <t>Dance Technique</t>
  </si>
  <si>
    <t>05002</t>
  </si>
  <si>
    <t>Dance Repertory</t>
  </si>
  <si>
    <t>05003</t>
  </si>
  <si>
    <t>05004</t>
  </si>
  <si>
    <t>05005</t>
  </si>
  <si>
    <t>05047</t>
  </si>
  <si>
    <t>Dance—Independent Study</t>
  </si>
  <si>
    <t>05048</t>
  </si>
  <si>
    <t>Dance—Workplace Experience</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</si>
  <si>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</si>
  <si>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05049</t>
  </si>
  <si>
    <t>Dance—Other</t>
  </si>
  <si>
    <t>Other Dance courses.</t>
  </si>
  <si>
    <t>05051</t>
  </si>
  <si>
    <t>05052</t>
  </si>
  <si>
    <t>IB Language B—Italian</t>
  </si>
  <si>
    <t>Portuguese I</t>
  </si>
  <si>
    <t>Portuguese II</t>
  </si>
  <si>
    <t>Portuguese III</t>
  </si>
  <si>
    <t>Portuguese IV</t>
  </si>
  <si>
    <t>05107</t>
  </si>
  <si>
    <t>Piano</t>
  </si>
  <si>
    <t>06582</t>
  </si>
  <si>
    <t>Southeast Asian Language II</t>
  </si>
  <si>
    <t>06583</t>
  </si>
  <si>
    <t>Southeast Asian Language III</t>
  </si>
  <si>
    <t>06584</t>
  </si>
  <si>
    <t>Southeast Asian Language IV</t>
  </si>
  <si>
    <t>06585</t>
  </si>
  <si>
    <t>Southeast Asian Language V</t>
  </si>
  <si>
    <t>06586</t>
  </si>
  <si>
    <t>Southeast Asian Language for Native Speakers</t>
  </si>
  <si>
    <t>06587</t>
  </si>
  <si>
    <t>Southeast Asian Language Field Experience</t>
  </si>
  <si>
    <t>06588</t>
  </si>
  <si>
    <t>Southeast Asian Language Conversation and Culture</t>
  </si>
  <si>
    <t>06589</t>
  </si>
  <si>
    <t>Southeast Asian Literature</t>
  </si>
  <si>
    <t>06590</t>
  </si>
  <si>
    <t>IB Language A (non-English)—Southeast Asian Language</t>
  </si>
  <si>
    <t>06591</t>
  </si>
  <si>
    <t>IB Language B—Southeast Asian Language</t>
  </si>
  <si>
    <t>06599</t>
  </si>
  <si>
    <t>Southeast Asian Language—Other</t>
  </si>
  <si>
    <t>601</t>
  </si>
  <si>
    <t>Russian I</t>
  </si>
  <si>
    <t>Russian II</t>
  </si>
  <si>
    <t>06241</t>
  </si>
  <si>
    <t>Germanic Language I</t>
  </si>
  <si>
    <t>06242</t>
  </si>
  <si>
    <t>Germanic Language II</t>
  </si>
  <si>
    <t>06243</t>
  </si>
  <si>
    <t>Germanic Language III</t>
  </si>
  <si>
    <t>06244</t>
  </si>
  <si>
    <t>Germanic Language IV</t>
  </si>
  <si>
    <t>06245</t>
  </si>
  <si>
    <t>Germanic Language V</t>
  </si>
  <si>
    <t>06246</t>
  </si>
  <si>
    <t>Germanic Language for Native Speakers</t>
  </si>
  <si>
    <t>06247</t>
  </si>
  <si>
    <t>Germanic Language Field Experience</t>
  </si>
  <si>
    <t>06248</t>
  </si>
  <si>
    <t>Germanic Language Conversation and Culture</t>
  </si>
  <si>
    <t>06249</t>
  </si>
  <si>
    <t>Germanic Literature</t>
  </si>
  <si>
    <t>06250</t>
  </si>
  <si>
    <t>IB Language A (non-English)—Germanic Language</t>
  </si>
  <si>
    <t>06251</t>
  </si>
  <si>
    <t>IB Language B—Germanic Language</t>
  </si>
  <si>
    <t>06259</t>
  </si>
  <si>
    <t>Germanic Language—Other</t>
  </si>
  <si>
    <t>06261</t>
  </si>
  <si>
    <t>Celtic Language I</t>
  </si>
  <si>
    <t>06262</t>
  </si>
  <si>
    <t>Celtic Language II</t>
  </si>
  <si>
    <t>06263</t>
  </si>
  <si>
    <t>Celtic Language III</t>
  </si>
  <si>
    <t>06264</t>
  </si>
  <si>
    <t>Celtic Language IV</t>
  </si>
  <si>
    <t>06265</t>
  </si>
  <si>
    <t>Celtic Language V</t>
  </si>
  <si>
    <t>06266</t>
  </si>
  <si>
    <t>Celtic Language for Native Speakers</t>
  </si>
  <si>
    <t>06267</t>
  </si>
  <si>
    <t>Celtic Language Field Experience</t>
  </si>
  <si>
    <t>06268</t>
  </si>
  <si>
    <t>Celtic Language Conversation and Culture</t>
  </si>
  <si>
    <t>06269</t>
  </si>
  <si>
    <t>Celtic Literature</t>
  </si>
  <si>
    <t>06270</t>
  </si>
  <si>
    <t>IB Language A (non-English)—Celtic Language</t>
  </si>
  <si>
    <t>06183</t>
  </si>
  <si>
    <t>183</t>
  </si>
  <si>
    <t>Romance/Italic Language III</t>
  </si>
  <si>
    <t>06184</t>
  </si>
  <si>
    <t>184</t>
  </si>
  <si>
    <t>Romance/Italic Language IV</t>
  </si>
  <si>
    <t>06185</t>
  </si>
  <si>
    <t>185</t>
  </si>
  <si>
    <t>Romance/Italic Language V</t>
  </si>
  <si>
    <t>06186</t>
  </si>
  <si>
    <t>186</t>
  </si>
  <si>
    <t>Romance/Italic Language for Native Speakers</t>
  </si>
  <si>
    <t>06187</t>
  </si>
  <si>
    <t>187</t>
  </si>
  <si>
    <t>Romance/Italic Language Field Experience</t>
  </si>
  <si>
    <t>06188</t>
  </si>
  <si>
    <t>188</t>
  </si>
  <si>
    <t>Romance/Italic Language Conversation and Culture</t>
  </si>
  <si>
    <t>06189</t>
  </si>
  <si>
    <t>189</t>
  </si>
  <si>
    <t>Romance/Italic Literature</t>
  </si>
  <si>
    <t>06190</t>
  </si>
  <si>
    <t>IB Language A (non-English)—Romance/Italic Language</t>
  </si>
  <si>
    <t>06191</t>
  </si>
  <si>
    <t>IB Language B—Romance/Italic Language</t>
  </si>
  <si>
    <t>06199</t>
  </si>
  <si>
    <t>Romance/Italic Language—Other</t>
  </si>
  <si>
    <t>German I</t>
  </si>
  <si>
    <t>German II</t>
  </si>
  <si>
    <t>German III</t>
  </si>
  <si>
    <t>German IV</t>
  </si>
  <si>
    <t>German V</t>
  </si>
  <si>
    <t>05155</t>
  </si>
  <si>
    <t>05156</t>
  </si>
  <si>
    <t>05157</t>
  </si>
  <si>
    <t>05158</t>
  </si>
  <si>
    <t>05159</t>
  </si>
  <si>
    <t>Ceramics/Pottery</t>
  </si>
  <si>
    <t>05160</t>
  </si>
  <si>
    <t>Printmaking/Graphics</t>
  </si>
  <si>
    <t>05161</t>
  </si>
  <si>
    <t>Printmaking</t>
  </si>
  <si>
    <t>05162</t>
  </si>
  <si>
    <t>05163</t>
  </si>
  <si>
    <t>Advertising Design</t>
  </si>
  <si>
    <t>05164</t>
  </si>
  <si>
    <t>05165</t>
  </si>
  <si>
    <t>Crafts</t>
  </si>
  <si>
    <t>05166</t>
  </si>
  <si>
    <t>Jewelry</t>
  </si>
  <si>
    <t>05167</t>
  </si>
  <si>
    <t>Photography</t>
  </si>
  <si>
    <t>05168</t>
  </si>
  <si>
    <t>05169</t>
  </si>
  <si>
    <t>05170</t>
  </si>
  <si>
    <t>Art Portfolio</t>
  </si>
  <si>
    <t>05171</t>
  </si>
  <si>
    <t>AP Studio Art—General Portfolio</t>
  </si>
  <si>
    <t>05172</t>
  </si>
  <si>
    <t>172</t>
  </si>
  <si>
    <t>05173</t>
  </si>
  <si>
    <t>173</t>
  </si>
  <si>
    <t>05197</t>
  </si>
  <si>
    <t>Visual Arts—Independent Study</t>
  </si>
  <si>
    <t>05198</t>
  </si>
  <si>
    <t>Visual Arts—Workplace Experience</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</si>
  <si>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</si>
  <si>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05199</t>
  </si>
  <si>
    <t>Visual Arts—Other</t>
  </si>
  <si>
    <t>Other Visual Arts courses.</t>
  </si>
  <si>
    <t>05201</t>
  </si>
  <si>
    <t>05995</t>
  </si>
  <si>
    <t>05997</t>
  </si>
  <si>
    <t>05998</t>
  </si>
  <si>
    <t>05999</t>
  </si>
  <si>
    <t>Spanish I</t>
  </si>
  <si>
    <t>Spanish II</t>
  </si>
  <si>
    <t>Spanish III</t>
  </si>
  <si>
    <t>Spanish IV</t>
  </si>
  <si>
    <t>Spanish V</t>
  </si>
  <si>
    <t>Spanish for Native Speakers</t>
  </si>
  <si>
    <t>Spanish Field Experience</t>
  </si>
  <si>
    <t>Spanish Conversation and Culture</t>
  </si>
  <si>
    <t>Spanish Literature</t>
  </si>
  <si>
    <t>IB Language B—Spanish</t>
  </si>
  <si>
    <t>AP Spanish Language</t>
  </si>
  <si>
    <t>AP Spanish Literature</t>
  </si>
  <si>
    <t>French I</t>
  </si>
  <si>
    <t>French II</t>
  </si>
  <si>
    <t>421</t>
  </si>
  <si>
    <t>French IV</t>
  </si>
  <si>
    <t>French V</t>
  </si>
  <si>
    <t>French for Native Speakers</t>
  </si>
  <si>
    <t>French Field Experience</t>
  </si>
  <si>
    <t>128</t>
  </si>
  <si>
    <t>French Conversation and Culture</t>
  </si>
  <si>
    <t>129</t>
  </si>
  <si>
    <t>French Literature</t>
  </si>
  <si>
    <t>130</t>
  </si>
  <si>
    <t>IB Language A (non-English)—French</t>
  </si>
  <si>
    <t>IB Language B—French</t>
  </si>
  <si>
    <t>06133</t>
  </si>
  <si>
    <t>AP French Literature</t>
  </si>
  <si>
    <t>Italian I</t>
  </si>
  <si>
    <t>Italian II</t>
  </si>
  <si>
    <t>Italian III</t>
  </si>
  <si>
    <t>Italian IV</t>
  </si>
  <si>
    <t>Italian V</t>
  </si>
  <si>
    <t>Italian for Native Speakers</t>
  </si>
  <si>
    <t>Italian Field Experience</t>
  </si>
  <si>
    <t>Italian Conversation and Culture</t>
  </si>
  <si>
    <t>Italian Literature</t>
  </si>
  <si>
    <t>06511</t>
  </si>
  <si>
    <t>Filipino I</t>
  </si>
  <si>
    <t>Filipino II</t>
  </si>
  <si>
    <t>Filipino III</t>
  </si>
  <si>
    <t>Filipino IV</t>
  </si>
  <si>
    <t>Filipino V</t>
  </si>
  <si>
    <t>Filipino for Native Speakers</t>
  </si>
  <si>
    <t>Filipino Field Experience</t>
  </si>
  <si>
    <t>Filipino Conversation and Culture</t>
  </si>
  <si>
    <t>Filipino Literature</t>
  </si>
  <si>
    <t>06531</t>
  </si>
  <si>
    <t>IB Language B—Filipino</t>
  </si>
  <si>
    <t>06581</t>
  </si>
  <si>
    <t>Southeast Asian Language I</t>
  </si>
  <si>
    <t>Greek II</t>
  </si>
  <si>
    <t>Greek III</t>
  </si>
  <si>
    <t>Greek IV</t>
  </si>
  <si>
    <t>Greek V</t>
  </si>
  <si>
    <t>Greek for Native Speakers</t>
  </si>
  <si>
    <t>Greek Field Experience</t>
  </si>
  <si>
    <t>Greek Conversation and Culture</t>
  </si>
  <si>
    <t>Greek Literature</t>
  </si>
  <si>
    <t>IB Language A (non-English)—Greek</t>
  </si>
  <si>
    <t>06291</t>
  </si>
  <si>
    <t>IB Language B—Greek</t>
  </si>
  <si>
    <t>Greek—Other</t>
  </si>
  <si>
    <t>Other Greek courses.</t>
  </si>
  <si>
    <t>Latin I</t>
  </si>
  <si>
    <t>Latin II</t>
  </si>
  <si>
    <t>Latin III</t>
  </si>
  <si>
    <t>Latin IV</t>
  </si>
  <si>
    <t>Latin V</t>
  </si>
  <si>
    <t>IB Classical Languages—Latin</t>
  </si>
  <si>
    <t>AP Latin (Virgil, Catullus and Horace)</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</si>
  <si>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</si>
  <si>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IB Classical Languages—Greek</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</si>
  <si>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</si>
  <si>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06359</t>
  </si>
  <si>
    <t>Classical Languages—Other</t>
  </si>
  <si>
    <t>401</t>
  </si>
  <si>
    <t>402</t>
  </si>
  <si>
    <t>403</t>
  </si>
  <si>
    <t>404</t>
  </si>
  <si>
    <t>405</t>
  </si>
  <si>
    <t>06712</t>
  </si>
  <si>
    <t>721</t>
  </si>
  <si>
    <t>Arabic I</t>
  </si>
  <si>
    <t>Arabic II</t>
  </si>
  <si>
    <t>429</t>
  </si>
  <si>
    <t>430</t>
  </si>
  <si>
    <t>431</t>
  </si>
  <si>
    <t>IB Language B—Japanese</t>
  </si>
  <si>
    <t>441</t>
  </si>
  <si>
    <t>Korean I</t>
  </si>
  <si>
    <t>Korean II</t>
  </si>
  <si>
    <t>Korean III</t>
  </si>
  <si>
    <t>Korean IV</t>
  </si>
  <si>
    <t>American Sign Language V</t>
  </si>
  <si>
    <t>American Sign Language—Other</t>
  </si>
  <si>
    <t>Other American Sign Language courses.</t>
  </si>
  <si>
    <t>821</t>
  </si>
  <si>
    <t>American Indian Language I</t>
  </si>
  <si>
    <t>American Indian Language II</t>
  </si>
  <si>
    <t>American Indian Language III</t>
  </si>
  <si>
    <t>American Indian Language IV</t>
  </si>
  <si>
    <t>American Indian Language V</t>
  </si>
  <si>
    <t>American Indian Language for Native Speakers</t>
  </si>
  <si>
    <t>American Indian Language Field Experience</t>
  </si>
  <si>
    <t>American Indian Language Conversation and Culture</t>
  </si>
  <si>
    <t>American Indian Literature</t>
  </si>
  <si>
    <t>IB Language B—American Indian Language</t>
  </si>
  <si>
    <t>American Indian Language—Other</t>
  </si>
  <si>
    <t>Other American Indian language courses.</t>
  </si>
  <si>
    <t>06841</t>
  </si>
  <si>
    <t>Indic Language I</t>
  </si>
  <si>
    <t>Korean V</t>
  </si>
  <si>
    <t>Korean for Native Speakers</t>
  </si>
  <si>
    <t>447</t>
  </si>
  <si>
    <t>Korean Field Experience</t>
  </si>
  <si>
    <t>448</t>
  </si>
  <si>
    <t>Korean Conversation and Culture</t>
  </si>
  <si>
    <t>449</t>
  </si>
  <si>
    <t>Korean Literature</t>
  </si>
  <si>
    <t>IB Language B—Korean</t>
  </si>
  <si>
    <t>06481</t>
  </si>
  <si>
    <t>East Asian Language I</t>
  </si>
  <si>
    <t>06482</t>
  </si>
  <si>
    <t>East Asian Language II</t>
  </si>
  <si>
    <t>06483</t>
  </si>
  <si>
    <t>East Asian Language III</t>
  </si>
  <si>
    <t>06484</t>
  </si>
  <si>
    <t>East Asian Language IV</t>
  </si>
  <si>
    <t>06485</t>
  </si>
  <si>
    <t>East Asian Language V</t>
  </si>
  <si>
    <t>06486</t>
  </si>
  <si>
    <t>East Asian Language for Native Speakers</t>
  </si>
  <si>
    <t>06487</t>
  </si>
  <si>
    <t>East Asian Language Field Experience</t>
  </si>
  <si>
    <t>06488</t>
  </si>
  <si>
    <t>East Asian Language Conversation and Culture</t>
  </si>
  <si>
    <t>06489</t>
  </si>
  <si>
    <t>East Asian Literature</t>
  </si>
  <si>
    <t>06490</t>
  </si>
  <si>
    <t>IB Language A (non-English)—East Asian Language</t>
  </si>
  <si>
    <t>06491</t>
  </si>
  <si>
    <t>IB Language B—East Asian Language</t>
  </si>
  <si>
    <t>06499</t>
  </si>
  <si>
    <t>499</t>
  </si>
  <si>
    <t>East Asian Language—Other</t>
  </si>
  <si>
    <t>501</t>
  </si>
  <si>
    <t>Vietnamese I</t>
  </si>
  <si>
    <t>502</t>
  </si>
  <si>
    <t>Vietnamese II</t>
  </si>
  <si>
    <t>Vietnamese III</t>
  </si>
  <si>
    <t>504</t>
  </si>
  <si>
    <t>Vietnamese IV</t>
  </si>
  <si>
    <t>505</t>
  </si>
  <si>
    <t>Vietnamese V</t>
  </si>
  <si>
    <t>Vietnamese for Native Speakers</t>
  </si>
  <si>
    <t>Vietnamese Field Experience</t>
  </si>
  <si>
    <t>Vietnamese Conversation and Culture</t>
  </si>
  <si>
    <t>Vietnamese Literature</t>
  </si>
  <si>
    <t>Arabic III</t>
  </si>
  <si>
    <t>Arabic IV</t>
  </si>
  <si>
    <t>Arabic V</t>
  </si>
  <si>
    <t>Arabic for Native Speakers</t>
  </si>
  <si>
    <t>Arabic Field Experience</t>
  </si>
  <si>
    <t>Arabic Conversation and Culture</t>
  </si>
  <si>
    <t>Arabic Literature</t>
  </si>
  <si>
    <t>IB Language B—Arabic</t>
  </si>
  <si>
    <t>06732</t>
  </si>
  <si>
    <t>IB Classical Languages—Arabic</t>
  </si>
  <si>
    <t>06759</t>
  </si>
  <si>
    <t>Semitic and Near/Middle Eastern Languages—Other</t>
  </si>
  <si>
    <t>761</t>
  </si>
  <si>
    <t>Swahili I</t>
  </si>
  <si>
    <t>Swahili II</t>
  </si>
  <si>
    <t>Swahili III</t>
  </si>
  <si>
    <t>Swahili IV</t>
  </si>
  <si>
    <t>Swahili V</t>
  </si>
  <si>
    <t>Swahili for Native Speakers</t>
  </si>
  <si>
    <t>06791</t>
  </si>
  <si>
    <t>IB Language B—Non-Semitic African Language</t>
  </si>
  <si>
    <t>06799</t>
  </si>
  <si>
    <t>Non-Semitic African Language—Other</t>
  </si>
  <si>
    <t>801</t>
  </si>
  <si>
    <t>American Sign Language I</t>
  </si>
  <si>
    <t>American Sign Language II</t>
  </si>
  <si>
    <t>American Sign Language III</t>
  </si>
  <si>
    <t>American Sign Language IV</t>
  </si>
  <si>
    <t>Russian III</t>
  </si>
  <si>
    <t>06271</t>
  </si>
  <si>
    <t>IB Language B—Celtic Language</t>
  </si>
  <si>
    <t>06279</t>
  </si>
  <si>
    <t>Celtic Language—Other</t>
  </si>
  <si>
    <t>281</t>
  </si>
  <si>
    <t>Greek I</t>
  </si>
  <si>
    <t>06861</t>
  </si>
  <si>
    <t>Malayo-Polynesian Language I</t>
  </si>
  <si>
    <t>06862</t>
  </si>
  <si>
    <t>Malayo-Polynesian Language II</t>
  </si>
  <si>
    <t>06863</t>
  </si>
  <si>
    <t>Malayo-Polynesian Language III</t>
  </si>
  <si>
    <t>06864</t>
  </si>
  <si>
    <t>Malayo-Polynesian Language IV</t>
  </si>
  <si>
    <t>06865</t>
  </si>
  <si>
    <t>Malayo-Polynesian Language V</t>
  </si>
  <si>
    <t>06866</t>
  </si>
  <si>
    <t>Malayo-Polynesian Language for Native Speakers</t>
  </si>
  <si>
    <t>06867</t>
  </si>
  <si>
    <t>Malayo-Polynesian Language Field Experience</t>
  </si>
  <si>
    <t>06868</t>
  </si>
  <si>
    <t>Malayo-Polynesian Language Conversation and Culture</t>
  </si>
  <si>
    <t>06869</t>
  </si>
  <si>
    <t>Malayo-Polynesian Literature</t>
  </si>
  <si>
    <t>06870</t>
  </si>
  <si>
    <t>IB Language A (non-English)—Malayo-Polynesian Language</t>
  </si>
  <si>
    <t>06871</t>
  </si>
  <si>
    <t>IB Language B—Malayo-Polynesian Language</t>
  </si>
  <si>
    <t>06879</t>
  </si>
  <si>
    <t>Malayo-Polynesian Language—Other</t>
  </si>
  <si>
    <t>Foreign Language and Literature—Aide</t>
  </si>
  <si>
    <t>06842</t>
  </si>
  <si>
    <t>Indic Language II</t>
  </si>
  <si>
    <t>06843</t>
  </si>
  <si>
    <t>Indic Language III</t>
  </si>
  <si>
    <t>06844</t>
  </si>
  <si>
    <t>Indic Language IV</t>
  </si>
  <si>
    <t>06845</t>
  </si>
  <si>
    <t>Indic Language V</t>
  </si>
  <si>
    <t>06846</t>
  </si>
  <si>
    <t>Indic Language for Native Speakers</t>
  </si>
  <si>
    <t>06847</t>
  </si>
  <si>
    <t>Indic Language Field Experience</t>
  </si>
  <si>
    <t>06848</t>
  </si>
  <si>
    <t>Indic Language Conversation and Culture</t>
  </si>
  <si>
    <t>06849</t>
  </si>
  <si>
    <t>Indic Literature</t>
  </si>
  <si>
    <t>06850</t>
  </si>
  <si>
    <t>IB Language A (non-English)—Indic Language</t>
  </si>
  <si>
    <t>Swahili Field Experience</t>
  </si>
  <si>
    <t>Swahili Conversation and Culture</t>
  </si>
  <si>
    <t>Swahili Literature</t>
  </si>
  <si>
    <t>06771</t>
  </si>
  <si>
    <t>IB Language B—Swahili</t>
  </si>
  <si>
    <t>06781</t>
  </si>
  <si>
    <t>Non-Semitic African Language I</t>
  </si>
  <si>
    <t>06782</t>
  </si>
  <si>
    <t>Non-Semitic African Language II</t>
  </si>
  <si>
    <t>06783</t>
  </si>
  <si>
    <t>Non-Semitic African Language III</t>
  </si>
  <si>
    <t>06784</t>
  </si>
  <si>
    <t>Non-Semitic African Language IV</t>
  </si>
  <si>
    <t>06690</t>
  </si>
  <si>
    <t>IB Language A (non-English)—Iranian/Persian Language</t>
  </si>
  <si>
    <t>06691</t>
  </si>
  <si>
    <t>IB Language B—Iranian/Persian Language</t>
  </si>
  <si>
    <t>06699</t>
  </si>
  <si>
    <t>Iranian/Persian Language—Other</t>
  </si>
  <si>
    <t>701</t>
  </si>
  <si>
    <t>Hebrew I</t>
  </si>
  <si>
    <t>Hebrew II</t>
  </si>
  <si>
    <t>Hebrew III</t>
  </si>
  <si>
    <t>Hebrew IV</t>
  </si>
  <si>
    <t>Hebrew V</t>
  </si>
  <si>
    <t>Hebrew for Native Speakers</t>
  </si>
  <si>
    <t>Hebrew Field Experience</t>
  </si>
  <si>
    <t>Hebrew Conversation and Culture</t>
  </si>
  <si>
    <t>Hebrew Literature</t>
  </si>
  <si>
    <t>IB Language B—Hebrew</t>
  </si>
  <si>
    <t>08048</t>
  </si>
  <si>
    <t>08</t>
  </si>
  <si>
    <t>Physical Education—Workplace Experience</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</si>
  <si>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</si>
  <si>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08049</t>
  </si>
  <si>
    <t>Physical Education—Other</t>
  </si>
  <si>
    <t>Other Physical Education courses.</t>
  </si>
  <si>
    <t>08051</t>
  </si>
  <si>
    <t>Health Education</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</si>
  <si>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</si>
  <si>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06785</t>
  </si>
  <si>
    <t>Non-Semitic African Language V</t>
  </si>
  <si>
    <t>06786</t>
  </si>
  <si>
    <t>Non-Semitic African Language for Native Speakers</t>
  </si>
  <si>
    <t>06787</t>
  </si>
  <si>
    <t>Non-Semitic African Language Field Experience</t>
  </si>
  <si>
    <t>06788</t>
  </si>
  <si>
    <t>Non-Semitic African Language Conversation and Culture</t>
  </si>
  <si>
    <t>06789</t>
  </si>
  <si>
    <t>Non-Semitic African Literature</t>
  </si>
  <si>
    <t>06790</t>
  </si>
  <si>
    <t>IB Language A (non-English)—Non-Semitic African Language</t>
  </si>
  <si>
    <t>Russian IV</t>
  </si>
  <si>
    <t>Russian V</t>
  </si>
  <si>
    <t>Russian for Native Speakers</t>
  </si>
  <si>
    <t>Russian Field Experience</t>
  </si>
  <si>
    <t>Russian Conversation and Culture</t>
  </si>
  <si>
    <t>Russian Literature</t>
  </si>
  <si>
    <t>IB Language—Russian</t>
  </si>
  <si>
    <t>06641</t>
  </si>
  <si>
    <t>Balto-Slavic Language I</t>
  </si>
  <si>
    <t>06642</t>
  </si>
  <si>
    <t>Balto-Slavic Language II</t>
  </si>
  <si>
    <t>06643</t>
  </si>
  <si>
    <t>Balto-Slavic Language III</t>
  </si>
  <si>
    <t>06644</t>
  </si>
  <si>
    <t>Balto-Slavic Language IV</t>
  </si>
  <si>
    <t>06645</t>
  </si>
  <si>
    <t>Balto-Slavic Language V</t>
  </si>
  <si>
    <t>06646</t>
  </si>
  <si>
    <t>Balto-Slavic Language for Native Speakers</t>
  </si>
  <si>
    <t>06647</t>
  </si>
  <si>
    <t>Balto-Slavic Language Field Experience</t>
  </si>
  <si>
    <t>06648</t>
  </si>
  <si>
    <t>Balto-Slavic Language Conversation and Culture</t>
  </si>
  <si>
    <t>06649</t>
  </si>
  <si>
    <t>Balto-Slavic Literature</t>
  </si>
  <si>
    <t>06650</t>
  </si>
  <si>
    <t>IB Language A (non-English)—Balto-Slavic Language</t>
  </si>
  <si>
    <t>06651</t>
  </si>
  <si>
    <t>IB Language B—Balto-Slavic Language</t>
  </si>
  <si>
    <t>06659</t>
  </si>
  <si>
    <t>Balto-Slavic Language—Other</t>
  </si>
  <si>
    <t>06661</t>
  </si>
  <si>
    <t>Turkic/Ural-Altaic Language I</t>
  </si>
  <si>
    <t>06662</t>
  </si>
  <si>
    <t>Turkic/Ural-Altaic Language II</t>
  </si>
  <si>
    <t>06663</t>
  </si>
  <si>
    <t>Turkic/Ural-Altaic Language III</t>
  </si>
  <si>
    <t>06664</t>
  </si>
  <si>
    <t>Turkic/Ural-Altaic Language IV</t>
  </si>
  <si>
    <t>06665</t>
  </si>
  <si>
    <t>Turkic/Ural-Altaic Language V</t>
  </si>
  <si>
    <t>06666</t>
  </si>
  <si>
    <t>Turkic/Ural-Altaic Language for Native Speakers</t>
  </si>
  <si>
    <t>06667</t>
  </si>
  <si>
    <t>Turkic/Ural-Altaic Language Field Experience</t>
  </si>
  <si>
    <t>06668</t>
  </si>
  <si>
    <t>Turkic/Ural-Altaic Language Conversation and Culture</t>
  </si>
  <si>
    <t>06669</t>
  </si>
  <si>
    <t>Turkic/Ural-Altaic Literature</t>
  </si>
  <si>
    <t>06670</t>
  </si>
  <si>
    <t>IB Language A (non-English)—Turkic/Ural-Altaic Language</t>
  </si>
  <si>
    <t>06671</t>
  </si>
  <si>
    <t>IB Language B—Turkic/Ural-Altaic Language</t>
  </si>
  <si>
    <t>06679</t>
  </si>
  <si>
    <t>Turkic/Ural-Altaic Language—Other</t>
  </si>
  <si>
    <t>06681</t>
  </si>
  <si>
    <t>Iranian/Persian Language I</t>
  </si>
  <si>
    <t>06682</t>
  </si>
  <si>
    <t>Iranian/Persian Language II</t>
  </si>
  <si>
    <t>06683</t>
  </si>
  <si>
    <t>Iranian/Persian Language III</t>
  </si>
  <si>
    <t>06684</t>
  </si>
  <si>
    <t>Iranian/Persian Language IV</t>
  </si>
  <si>
    <t>06685</t>
  </si>
  <si>
    <t>Iranian/Persian Language V</t>
  </si>
  <si>
    <t>06686</t>
  </si>
  <si>
    <t>Iranian/Persian Language for Native Speakers</t>
  </si>
  <si>
    <t>06687</t>
  </si>
  <si>
    <t>Iranian/Persian Language Field Experience</t>
  </si>
  <si>
    <t>06688</t>
  </si>
  <si>
    <t>Iranian/Persian Language Conversation and Culture</t>
  </si>
  <si>
    <t>06689</t>
  </si>
  <si>
    <t>Iranian/Persian Literature</t>
  </si>
  <si>
    <t>09052</t>
  </si>
  <si>
    <t>09</t>
  </si>
  <si>
    <t>Army Junior ROTC II</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</si>
  <si>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</si>
  <si>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</si>
  <si>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Army Junior ROTC III</t>
  </si>
  <si>
    <t>09054</t>
  </si>
  <si>
    <t>Army Junior ROTC IV</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</si>
  <si>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</si>
  <si>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09101</t>
  </si>
  <si>
    <t>Naval Junior ROTC I</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</si>
  <si>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</si>
  <si>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09102</t>
  </si>
  <si>
    <t>Naval Junior ROTC II</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</si>
  <si>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</si>
  <si>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</si>
  <si>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Naval Junior ROTC III</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</si>
  <si>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</si>
  <si>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</si>
  <si>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Naval Junior ROTC IV</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</si>
  <si>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</si>
  <si>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09151</t>
  </si>
  <si>
    <t>Air Force Junior ROTC I</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</si>
  <si>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</si>
  <si>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</si>
  <si>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Air Force Junior ROTC II</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</si>
  <si>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</si>
  <si>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09153</t>
  </si>
  <si>
    <t>Air Force Junior ROTC III</t>
  </si>
  <si>
    <t>09154</t>
  </si>
  <si>
    <t>Air Force Junior ROTC IV</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</si>
  <si>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</si>
  <si>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09201</t>
  </si>
  <si>
    <t>Marine Corps Junior ROTC I</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</si>
  <si>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</si>
  <si>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</si>
  <si>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Marine Corps Junior ROTC II</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</si>
  <si>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</si>
  <si>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</si>
  <si>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Marine Corps Junior ROTC III</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</si>
  <si>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</si>
  <si>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</si>
  <si>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Marine Corps Junior ROTC IV</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</si>
  <si>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</si>
  <si>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09995</t>
  </si>
  <si>
    <t>Military Science—Aide</t>
  </si>
  <si>
    <t>Military Science—Aide courses offer students the opportunity to assist instructors in preparing, organizing, or delivering course curricula. Students may provide tutorial or instructional assistance to other students.</t>
  </si>
  <si>
    <t>09997</t>
  </si>
  <si>
    <t>Military Science—Independent Study</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</si>
  <si>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</si>
  <si>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09998</t>
  </si>
  <si>
    <t>Military Science—Workplace Experience</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</si>
  <si>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</si>
  <si>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09999</t>
  </si>
  <si>
    <t>Military Science—Other</t>
  </si>
  <si>
    <t>Other Military Sciences courses.</t>
  </si>
  <si>
    <t>10001</t>
  </si>
  <si>
    <t>10</t>
  </si>
  <si>
    <t>10002</t>
  </si>
  <si>
    <t>Computing Systems</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</si>
  <si>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</si>
  <si>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10003</t>
  </si>
  <si>
    <t>Computer and Information Technology</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</si>
  <si>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</si>
  <si>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10004</t>
  </si>
  <si>
    <t>Computer Applications</t>
  </si>
  <si>
    <t>10005</t>
  </si>
  <si>
    <t>Business Computer Applications</t>
  </si>
  <si>
    <t>10006</t>
  </si>
  <si>
    <t>Telecommunications</t>
  </si>
  <si>
    <t>10007</t>
  </si>
  <si>
    <t>10008</t>
  </si>
  <si>
    <t>Particular Topics in Computer Literacy</t>
  </si>
  <si>
    <t>10047</t>
  </si>
  <si>
    <t>Computer Literacy—Independent Study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</si>
  <si>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</si>
  <si>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06851</t>
  </si>
  <si>
    <t>IB Language B—Indic Language</t>
  </si>
  <si>
    <t>06859</t>
  </si>
  <si>
    <t>Indic Language—Other</t>
  </si>
  <si>
    <t>07001</t>
  </si>
  <si>
    <t>07</t>
  </si>
  <si>
    <t>Religious Foundations</t>
  </si>
  <si>
    <t>07002</t>
  </si>
  <si>
    <t>Comparative Religion</t>
  </si>
  <si>
    <t>07003</t>
  </si>
  <si>
    <t>Eastern Religions</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</si>
  <si>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</si>
  <si>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07004</t>
  </si>
  <si>
    <t>Western Religions</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</si>
  <si>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</si>
  <si>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07005</t>
  </si>
  <si>
    <t>Scriptures</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</si>
  <si>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</si>
  <si>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07006</t>
  </si>
  <si>
    <t>Old Testament</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</si>
  <si>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</si>
  <si>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07007</t>
  </si>
  <si>
    <t>New Testament</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</si>
  <si>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</si>
  <si>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07008</t>
  </si>
  <si>
    <t>Bible History</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</si>
  <si>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</si>
  <si>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07009</t>
  </si>
  <si>
    <t>Christology</t>
  </si>
  <si>
    <t>Christology courses concern the work and life of Jesus Christ and the literature related to him. Course content is typically based on Christian scriptures, leading to an examination of the message of Jesus Christ and applying His message to daily life.</t>
  </si>
  <si>
    <t>07010</t>
  </si>
  <si>
    <t>010</t>
  </si>
  <si>
    <t>Religious Figures</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</si>
  <si>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</si>
  <si>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07011</t>
  </si>
  <si>
    <t>011</t>
  </si>
  <si>
    <t>Liturgy and Prayer</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</si>
  <si>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</si>
  <si>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07012</t>
  </si>
  <si>
    <t>012</t>
  </si>
  <si>
    <t>Prayer and Spirituality</t>
  </si>
  <si>
    <t>Prayer and Spirituality courses vary widely, but seek to enable students to experience deeper communion with the divine through public and private worship. Course content may include an examination or exploration of traditional and contemporary practices.</t>
  </si>
  <si>
    <t>07013</t>
  </si>
  <si>
    <t>013</t>
  </si>
  <si>
    <t>Religious Ethics and Morality</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</si>
  <si>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</si>
  <si>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07014</t>
  </si>
  <si>
    <t>014</t>
  </si>
  <si>
    <t>Justice, Peace, and Faith</t>
  </si>
  <si>
    <t>07015</t>
  </si>
  <si>
    <t>015</t>
  </si>
  <si>
    <t>Faith and Lifestyle</t>
  </si>
  <si>
    <t>07016</t>
  </si>
  <si>
    <t>016</t>
  </si>
  <si>
    <t>Ministry</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</si>
  <si>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</si>
  <si>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07995</t>
  </si>
  <si>
    <t>Religious Education and Theology—Aide</t>
  </si>
  <si>
    <t>Religious Education and Theology—Aide courses offer students the opportunity to assist instructors in preparing, organizing, or delivering course curricula. Students may provide tutorial or instructional assistance to other students.</t>
  </si>
  <si>
    <t>07997</t>
  </si>
  <si>
    <t>Religious Education and Theology—Independent Study</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</si>
  <si>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</si>
  <si>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07998</t>
  </si>
  <si>
    <t>Religious Education and Theology—Workplace Experience</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</si>
  <si>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</si>
  <si>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07999</t>
  </si>
  <si>
    <t>Religious Education and Theology—Other</t>
  </si>
  <si>
    <t>Other Religious Education and Theology courses.</t>
  </si>
  <si>
    <t>08001</t>
  </si>
  <si>
    <t>Physical Education</t>
  </si>
  <si>
    <t>Physical Education courses provide students with knowledge, experience, and an opportunity to develop skills in more than one of the following sports or activities: team sports, individual/dual sports, recreational sports, and fitness/conditioning activities.</t>
  </si>
  <si>
    <t>08002</t>
  </si>
  <si>
    <t>Team Sports</t>
  </si>
  <si>
    <t>08003</t>
  </si>
  <si>
    <t>Individual/Dual Sports</t>
  </si>
  <si>
    <t>Individual/Dual Sports courses provide students with knowledge, experience, and an opportunity to develop skills in more than one individual or dual sport (such as tennis, golf, badminton, jogging/running, racquetball, and so on).</t>
  </si>
  <si>
    <t>08004</t>
  </si>
  <si>
    <t>Recreation Sports</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</si>
  <si>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</si>
  <si>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08005</t>
  </si>
  <si>
    <t>Fitness/Conditioning Activities</t>
  </si>
  <si>
    <t>Fitness/Conditioning Activities courses emphasize conditioning activities that help develop muscular strength, flexibility, and cardiovascular fitness.</t>
  </si>
  <si>
    <t>08006</t>
  </si>
  <si>
    <t>Corps Movement</t>
  </si>
  <si>
    <t>Corps Movement courses emphasize physical conditioning, fundamentals of movement, group precision, and public performance. The courses may be intended for members of various teams, including flag corps, rifle corps, cheerleading squads, and so on.</t>
  </si>
  <si>
    <t>08007</t>
  </si>
  <si>
    <t>Adapted Physical Education</t>
  </si>
  <si>
    <t>These courses provide physical education activities (sports, fitness, and conditioning) adapted for students with special needs.</t>
  </si>
  <si>
    <t>08008</t>
  </si>
  <si>
    <t>Gymnastics</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</si>
  <si>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</si>
  <si>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08009</t>
  </si>
  <si>
    <t>Weight Training</t>
  </si>
  <si>
    <t>Weight Training courses help students develop knowledge and skills with free weights and universal stations while emphasizing safety and proper body positioning; they may include other components such as anatomy and conditioning.</t>
  </si>
  <si>
    <t>08010</t>
  </si>
  <si>
    <t>Aquatics/Water Sports</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</si>
  <si>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</si>
  <si>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08011</t>
  </si>
  <si>
    <t>Tennis</t>
  </si>
  <si>
    <t>Tennis courses help students develop knowledge, skills, and abilities related to the sport of singles or doubles tennis, including shots (such as serves, forehand strokes, backhand strokes, and lobs), scoring, and strategy.</t>
  </si>
  <si>
    <t>08012</t>
  </si>
  <si>
    <t>Self-defense</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</si>
  <si>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</si>
  <si>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08013</t>
  </si>
  <si>
    <t>Specific Sports Activities</t>
  </si>
  <si>
    <t>08014</t>
  </si>
  <si>
    <t>Physical Education Equivalent</t>
  </si>
  <si>
    <t>08015</t>
  </si>
  <si>
    <t>Off-Campus Sports</t>
  </si>
  <si>
    <t>08016</t>
  </si>
  <si>
    <t>Lifetime Fitness Education</t>
  </si>
  <si>
    <t>08017</t>
  </si>
  <si>
    <t>017</t>
  </si>
  <si>
    <t>Sports Physiology</t>
  </si>
  <si>
    <t>Courses in Sports Physiology examine human anatomy and physiology as they pertain to human movement and physical performance in sports activities. These courses may also emphasize the prevention and treatment of athletic injuries.</t>
  </si>
  <si>
    <t>08047</t>
  </si>
  <si>
    <t>Physical Education—Independent Study</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</si>
  <si>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</si>
  <si>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14203</t>
  </si>
  <si>
    <t>14</t>
  </si>
  <si>
    <t>Health Unit Coordination</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</si>
  <si>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</si>
  <si>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14204</t>
  </si>
  <si>
    <t>14247</t>
  </si>
  <si>
    <t>Health Support Services—Independent Study</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</si>
  <si>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</si>
  <si>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08052</t>
  </si>
  <si>
    <t>Health and Fitness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</si>
  <si>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</si>
  <si>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08053</t>
  </si>
  <si>
    <t>Community Health</t>
  </si>
  <si>
    <t>08054</t>
  </si>
  <si>
    <t>Special Needs Health Education</t>
  </si>
  <si>
    <t>Special Needs Health Education courses focus on the health requirements of individuals with special needs and emphasize meeting those needs within the home setting. These courses provide information regarding the elderly and individuals with disabilities, handicaps, and/or debilitating illnesses, along with strategies to prepare students for their possible roles as caretakers.</t>
  </si>
  <si>
    <t>08055</t>
  </si>
  <si>
    <t>Safety and First Aid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</si>
  <si>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</si>
  <si>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08056</t>
  </si>
  <si>
    <t>Health for Parenting Teens</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</si>
  <si>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</si>
  <si>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08057</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</si>
  <si>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</si>
  <si>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</si>
  <si>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08058</t>
  </si>
  <si>
    <t>Substance Abuse Prevention</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</si>
  <si>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</si>
  <si>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08097</t>
  </si>
  <si>
    <t>Health Education—Independent Study</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</si>
  <si>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</si>
  <si>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08098</t>
  </si>
  <si>
    <t>Health Education—Workplace Experience</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</si>
  <si>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</si>
  <si>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08099</t>
  </si>
  <si>
    <t>Health Education—Other</t>
  </si>
  <si>
    <t>Other Health Education courses.</t>
  </si>
  <si>
    <t>08151</t>
  </si>
  <si>
    <t>08152</t>
  </si>
  <si>
    <t>08197</t>
  </si>
  <si>
    <t>08198</t>
  </si>
  <si>
    <t>08199</t>
  </si>
  <si>
    <t>Other Driver's Education courses.</t>
  </si>
  <si>
    <t>08201</t>
  </si>
  <si>
    <t>12151</t>
  </si>
  <si>
    <t>12</t>
  </si>
  <si>
    <t>Marketing Career Exploration</t>
  </si>
  <si>
    <t>12152</t>
  </si>
  <si>
    <t>Marketing—Comprehensive</t>
  </si>
  <si>
    <t>12153</t>
  </si>
  <si>
    <t>Marketing—Fashion</t>
  </si>
  <si>
    <t>12154</t>
  </si>
  <si>
    <t>Marketing—Real Estate</t>
  </si>
  <si>
    <t>12155</t>
  </si>
  <si>
    <t>Marketing—Transportation</t>
  </si>
  <si>
    <t>12156</t>
  </si>
  <si>
    <t>Marketing—Food/Beverage Industry</t>
  </si>
  <si>
    <t>11158</t>
  </si>
  <si>
    <t>11</t>
  </si>
  <si>
    <t>Print Press Operations</t>
  </si>
  <si>
    <t>These courses expose students to the necessary skills for operating a print press. Topics covered in this course include how to prepare, operate and maintain printing processes.</t>
  </si>
  <si>
    <t>11159</t>
  </si>
  <si>
    <t>Particular Topics in Printing Technology and Production</t>
  </si>
  <si>
    <t>11197</t>
  </si>
  <si>
    <t>Printing Technology—Independent Study</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</si>
  <si>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</si>
  <si>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11198</t>
  </si>
  <si>
    <t>Printing Technology—Workplace Experience</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</si>
  <si>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</si>
  <si>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11199</t>
  </si>
  <si>
    <t>Printing Technology—Other</t>
  </si>
  <si>
    <t>Other Printing Technology courses.</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</si>
  <si>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</si>
  <si>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</si>
  <si>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</si>
  <si>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</si>
  <si>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Communication and Audio/Video Technology—Independent Study</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</si>
  <si>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</si>
  <si>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</si>
  <si>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</si>
  <si>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</si>
  <si>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11999</t>
  </si>
  <si>
    <t>Communication and Audio/Video Technology—Other 1199</t>
  </si>
  <si>
    <t>Other Communication and Audio/Video Technology courses.</t>
  </si>
  <si>
    <t>12001</t>
  </si>
  <si>
    <t>Business/Office Career Exploration</t>
  </si>
  <si>
    <t>08995</t>
  </si>
  <si>
    <t>Physical, Health, and Safety Education—Aide</t>
  </si>
  <si>
    <t>Physical, Health, and Safety Education—Aide courses offer students the opportunity to assist instructors in preparing, organizing, or delivering course curricula. Students may provide tutorial or instructional assistance to other students.</t>
  </si>
  <si>
    <t>08997</t>
  </si>
  <si>
    <t>Physical, Health, and Safety Education—Independent Study</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</si>
  <si>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</si>
  <si>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08998</t>
  </si>
  <si>
    <t>Physical, Health, and Safety Education—Workplace Experience</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</si>
  <si>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</si>
  <si>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08999</t>
  </si>
  <si>
    <t>Physical, Health, and Safety Education—Other</t>
  </si>
  <si>
    <t>Other Physical, Health, and Safety Education courses.</t>
  </si>
  <si>
    <t>09001</t>
  </si>
  <si>
    <t>Introduction to Jr. ROTC</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</si>
  <si>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</si>
  <si>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09002</t>
  </si>
  <si>
    <t>Military Jr. ROTC—unspecified branch</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</si>
  <si>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</si>
  <si>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09003</t>
  </si>
  <si>
    <t>ROTC Drill</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</si>
  <si>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</si>
  <si>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09004</t>
  </si>
  <si>
    <t>Military Leadership</t>
  </si>
  <si>
    <t>09051</t>
  </si>
  <si>
    <t>Army Junior ROTC I</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</si>
  <si>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</si>
  <si>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11097</t>
  </si>
  <si>
    <t>Audio/Video Technology and Film—Independent Study</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</si>
  <si>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</si>
  <si>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11098</t>
  </si>
  <si>
    <t>Audio/Video Technology and Film—Workplace Experience</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</si>
  <si>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</si>
  <si>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11099</t>
  </si>
  <si>
    <t>Audio/Video Technology and Film—Other</t>
  </si>
  <si>
    <t>Other Audio/Video Technology and Film courses.</t>
  </si>
  <si>
    <t>11101</t>
  </si>
  <si>
    <t>Journalism</t>
  </si>
  <si>
    <t>11102</t>
  </si>
  <si>
    <t>Photojournalism</t>
  </si>
  <si>
    <t>11103</t>
  </si>
  <si>
    <t>Broadcasting Technology</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</si>
  <si>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</si>
  <si>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11104</t>
  </si>
  <si>
    <t>Publication Production</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</si>
  <si>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</si>
  <si>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11105</t>
  </si>
  <si>
    <t>Particular Topics in Journalism and Broadcasting</t>
  </si>
  <si>
    <t>11147</t>
  </si>
  <si>
    <t>Journalism and Broadcasting—Independent Study</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</si>
  <si>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</si>
  <si>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11148</t>
  </si>
  <si>
    <t>Journalism and Broadcasting—Workplace Experience</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</si>
  <si>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</si>
  <si>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11149</t>
  </si>
  <si>
    <t>Journalism and Broadcasting—Other</t>
  </si>
  <si>
    <t>Other Journalism and Broadcasting courses.</t>
  </si>
  <si>
    <t>11151</t>
  </si>
  <si>
    <t>Digital Media Technology</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</si>
  <si>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</si>
  <si>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11152</t>
  </si>
  <si>
    <t>Desktop Publishing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</si>
  <si>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</si>
  <si>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11153</t>
  </si>
  <si>
    <t>Digital Media Design and Production</t>
  </si>
  <si>
    <t>Digital Media Design and Production courses teach students the fundamentals of graphic design and production and provide students with the opportunity to apply these principles to printed media, digital presentation media, and interactive media.</t>
  </si>
  <si>
    <t>11154</t>
  </si>
  <si>
    <t>Commercial Graphic Design</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</si>
  <si>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</si>
  <si>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11155</t>
  </si>
  <si>
    <t>Graphic Technology</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</si>
  <si>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</si>
  <si>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11156</t>
  </si>
  <si>
    <t>Photography and Printing Technology</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</si>
  <si>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</si>
  <si>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11157</t>
  </si>
  <si>
    <t>Photoengraving</t>
  </si>
  <si>
    <t>Photoengraving courses teach students to photograph illustration and other copy that cannot be set in type, to develop negatives, and to prepare photosensitized metal plates for use in printing.</t>
  </si>
  <si>
    <t>12009</t>
  </si>
  <si>
    <t>Business Communications</t>
  </si>
  <si>
    <t>12047</t>
  </si>
  <si>
    <t>Administration—Independent Study</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</si>
  <si>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</si>
  <si>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12048</t>
  </si>
  <si>
    <t>Administration—Workplace Experience</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</si>
  <si>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</si>
  <si>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12049</t>
  </si>
  <si>
    <t>Administration—Other</t>
  </si>
  <si>
    <t>Other Administration courses.</t>
  </si>
  <si>
    <t>12051</t>
  </si>
  <si>
    <t>Introductory Business</t>
  </si>
  <si>
    <t>12052</t>
  </si>
  <si>
    <t>Business Management</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</si>
  <si>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</si>
  <si>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12053</t>
  </si>
  <si>
    <t>Entrepreneurship</t>
  </si>
  <si>
    <t>12054</t>
  </si>
  <si>
    <t>12055</t>
  </si>
  <si>
    <t>Business Principles and Management</t>
  </si>
  <si>
    <t>12056</t>
  </si>
  <si>
    <t>International Business and Marketing</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</si>
  <si>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</si>
  <si>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12057</t>
  </si>
  <si>
    <t>Human Resources and Labor Relations</t>
  </si>
  <si>
    <t>12058</t>
  </si>
  <si>
    <t>Human Resources Management</t>
  </si>
  <si>
    <t>12059</t>
  </si>
  <si>
    <t>12097</t>
  </si>
  <si>
    <t>Management—Independent Study</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</si>
  <si>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</si>
  <si>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12098</t>
  </si>
  <si>
    <t>Management—Workplace Experience</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</si>
  <si>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</si>
  <si>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12099</t>
  </si>
  <si>
    <t>Management—Other</t>
  </si>
  <si>
    <t>Other Management courses.</t>
  </si>
  <si>
    <t>12101</t>
  </si>
  <si>
    <t>Banking and Finance</t>
  </si>
  <si>
    <t>12102</t>
  </si>
  <si>
    <t>Banking</t>
  </si>
  <si>
    <t>12104</t>
  </si>
  <si>
    <t>Accounting</t>
  </si>
  <si>
    <t>12105</t>
  </si>
  <si>
    <t>Business Economics</t>
  </si>
  <si>
    <t>12106</t>
  </si>
  <si>
    <t>Risk Management and Insurance</t>
  </si>
  <si>
    <t>12107</t>
  </si>
  <si>
    <t>12147</t>
  </si>
  <si>
    <t>Finance—Independent Study</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</si>
  <si>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</si>
  <si>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12148</t>
  </si>
  <si>
    <t>Finance—Workplace Experience</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</si>
  <si>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</si>
  <si>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12149</t>
  </si>
  <si>
    <t>Finance—Other</t>
  </si>
  <si>
    <t>Other Finances courses.</t>
  </si>
  <si>
    <t>Foreign Language and Literature—Independent Study</t>
  </si>
  <si>
    <t>Foreign Language and Literature—Workplace Experience</t>
  </si>
  <si>
    <t>Foreign Language and Literature—Other</t>
  </si>
  <si>
    <t>12997</t>
  </si>
  <si>
    <t>Business and Marketing—Independent Study</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</si>
  <si>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</si>
  <si>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12998</t>
  </si>
  <si>
    <t>Business and Marketing—Workplace Experience</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</si>
  <si>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</si>
  <si>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12999</t>
  </si>
  <si>
    <t>Business and Marketing—Other</t>
  </si>
  <si>
    <t>Other Business and Marketing courses.</t>
  </si>
  <si>
    <t>13001</t>
  </si>
  <si>
    <t>13</t>
  </si>
  <si>
    <t>Exploration of Manufacturing Occupations</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</si>
  <si>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</si>
  <si>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</si>
  <si>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</si>
  <si>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</si>
  <si>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</si>
  <si>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</si>
  <si>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</si>
  <si>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</si>
  <si>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</si>
  <si>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</si>
  <si>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</si>
  <si>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</si>
  <si>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</si>
  <si>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</si>
  <si>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</si>
  <si>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</si>
  <si>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</si>
  <si>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</si>
  <si>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</si>
  <si>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</si>
  <si>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</si>
  <si>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</si>
  <si>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</si>
  <si>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12002</t>
  </si>
  <si>
    <t>Office Procedures—Comprehensive</t>
  </si>
  <si>
    <t>12003</t>
  </si>
  <si>
    <t>Office and Administrative Technologies</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</si>
  <si>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</si>
  <si>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12004</t>
  </si>
  <si>
    <t>Office Services</t>
  </si>
  <si>
    <t>12005</t>
  </si>
  <si>
    <t>Keyboarding</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</si>
  <si>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</si>
  <si>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12006</t>
  </si>
  <si>
    <t>Word Processing</t>
  </si>
  <si>
    <t>12007</t>
  </si>
  <si>
    <t>Recordkeeping</t>
  </si>
  <si>
    <t>12008</t>
  </si>
  <si>
    <t>Particular Topics in Administration</t>
  </si>
  <si>
    <t>These courses examine specific topics related to business administration not otherwise described, such as a focus on dictation or office machinery, rather than provide a general study of office administration principles and techniques.</t>
  </si>
  <si>
    <t>10048</t>
  </si>
  <si>
    <t>Computer Literacy—Workplace Experience</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</si>
  <si>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</si>
  <si>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10049</t>
  </si>
  <si>
    <t>Computer Literacy—Other</t>
  </si>
  <si>
    <t>Other Computer Literacy courses.</t>
  </si>
  <si>
    <t>10051</t>
  </si>
  <si>
    <t>Information Management</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</si>
  <si>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</si>
  <si>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10052</t>
  </si>
  <si>
    <t>Database Management and Data Warehousing</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</si>
  <si>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</si>
  <si>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10053</t>
  </si>
  <si>
    <t>Database Applications</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</si>
  <si>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</si>
  <si>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10054</t>
  </si>
  <si>
    <t>Data Systems/Processing</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</si>
  <si>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</si>
  <si>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10055</t>
  </si>
  <si>
    <t>Particular Topics in Management Information Systems</t>
  </si>
  <si>
    <t>10097</t>
  </si>
  <si>
    <t>Management Information Systems—Independent Study</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</si>
  <si>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</si>
  <si>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10098</t>
  </si>
  <si>
    <t>Management Information Systems—Workplace Experience</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</si>
  <si>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</si>
  <si>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10099</t>
  </si>
  <si>
    <t>Management Information Systems—Other</t>
  </si>
  <si>
    <t>Other Management Information Systems courses.</t>
  </si>
  <si>
    <t>10101</t>
  </si>
  <si>
    <t>Network Technology</t>
  </si>
  <si>
    <t>10102</t>
  </si>
  <si>
    <t>Networking Systems</t>
  </si>
  <si>
    <t>10103</t>
  </si>
  <si>
    <t>Area Network Design and Protocols</t>
  </si>
  <si>
    <t>Area Network Design and Protocols courses address the role of computers in a network system, the Open Systems Interconnection (OSI) model, structured wiring systems, and simple LAN (local area network) and WAN (wide area network) designs.</t>
  </si>
  <si>
    <t>10104</t>
  </si>
  <si>
    <t>Router Basics</t>
  </si>
  <si>
    <t>14103</t>
  </si>
  <si>
    <t>EKG Technology</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</si>
  <si>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</si>
  <si>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14104</t>
  </si>
  <si>
    <t>Phlebotomy</t>
  </si>
  <si>
    <t>14105</t>
  </si>
  <si>
    <t>Particular Topics in Diagnostic Services</t>
  </si>
  <si>
    <t>14147</t>
  </si>
  <si>
    <t>Diagnostic Services—Independent Study</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</si>
  <si>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</si>
  <si>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14148</t>
  </si>
  <si>
    <t>Diagnostic Services—Workplace Experience</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</si>
  <si>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</si>
  <si>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14149</t>
  </si>
  <si>
    <t>Diagnostic Services—Other</t>
  </si>
  <si>
    <t>Other Diagnostic Services courses.</t>
  </si>
  <si>
    <t>14151</t>
  </si>
  <si>
    <t>Medical/Clerical Assisting</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</si>
  <si>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</si>
  <si>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14152</t>
  </si>
  <si>
    <t>Pharmacy Assisting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</si>
  <si>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</si>
  <si>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14153</t>
  </si>
  <si>
    <t>Medical Office Procedures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</si>
  <si>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</si>
  <si>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</si>
  <si>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Medical Terminology</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</si>
  <si>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</si>
  <si>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14155</t>
  </si>
  <si>
    <t>Particular Topics in Health Information</t>
  </si>
  <si>
    <t>14197</t>
  </si>
  <si>
    <t>Health Information—Independent Study</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</si>
  <si>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</si>
  <si>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14198</t>
  </si>
  <si>
    <t>Health Information—Workplace Experience</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</si>
  <si>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</si>
  <si>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14199</t>
  </si>
  <si>
    <t>Health Information—Other</t>
  </si>
  <si>
    <t>Other Health Information courses.</t>
  </si>
  <si>
    <t>14201</t>
  </si>
  <si>
    <t>Central Service Technology</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</si>
  <si>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</si>
  <si>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14202</t>
  </si>
  <si>
    <t>Health Support Services</t>
  </si>
  <si>
    <t>14056</t>
  </si>
  <si>
    <t>Surgical Technology</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</si>
  <si>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</si>
  <si>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14057</t>
  </si>
  <si>
    <t>Vision Care</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</si>
  <si>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</si>
  <si>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14058</t>
  </si>
  <si>
    <t>Optometrics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</si>
  <si>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</si>
  <si>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10105</t>
  </si>
  <si>
    <t>NetWare Routing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</si>
  <si>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</si>
  <si>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10106</t>
  </si>
  <si>
    <t>Wide Area Telecommunications and Networking</t>
  </si>
  <si>
    <t>10107</t>
  </si>
  <si>
    <t>Wireless Networks</t>
  </si>
  <si>
    <t>10108</t>
  </si>
  <si>
    <t>Network Security</t>
  </si>
  <si>
    <t>10109</t>
  </si>
  <si>
    <t>Essentials of Network Operating Systems</t>
  </si>
  <si>
    <t>10110</t>
  </si>
  <si>
    <t>Microsoft Certified Professional (MCP)</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</si>
  <si>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</si>
  <si>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10111</t>
  </si>
  <si>
    <t>Particular Topics in Networking Systems</t>
  </si>
  <si>
    <t>10147</t>
  </si>
  <si>
    <t>Networking Systems—Independent Study</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</si>
  <si>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</si>
  <si>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10148</t>
  </si>
  <si>
    <t>Networking Systems—Workplace Experience</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</si>
  <si>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</si>
  <si>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10149</t>
  </si>
  <si>
    <t>Networking Systems—Other</t>
  </si>
  <si>
    <t>Other Networking Systems courses.</t>
  </si>
  <si>
    <t>10151</t>
  </si>
  <si>
    <t>Business Programming</t>
  </si>
  <si>
    <t>10152</t>
  </si>
  <si>
    <t>Computer Programming</t>
  </si>
  <si>
    <t>10153</t>
  </si>
  <si>
    <t>Visual Basic (VB) Programming</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</si>
  <si>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</si>
  <si>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10154</t>
  </si>
  <si>
    <t>C++ Programming</t>
  </si>
  <si>
    <t>10155</t>
  </si>
  <si>
    <t>Java Programming</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</si>
  <si>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</si>
  <si>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10156</t>
  </si>
  <si>
    <t>Computer Programming—Other Language</t>
  </si>
  <si>
    <t>10157</t>
  </si>
  <si>
    <t>AP Computer Science A</t>
  </si>
  <si>
    <t>10158</t>
  </si>
  <si>
    <t>10159</t>
  </si>
  <si>
    <t>10160</t>
  </si>
  <si>
    <t>Particular Topics in Computer Programming</t>
  </si>
  <si>
    <t>10197</t>
  </si>
  <si>
    <t>Computer Programming—Independent Study</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</si>
  <si>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</si>
  <si>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10198</t>
  </si>
  <si>
    <t>Computer Programming—Workplace Experience</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</si>
  <si>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</si>
  <si>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10199</t>
  </si>
  <si>
    <t>Computer Programming—Other</t>
  </si>
  <si>
    <t>Other Computer Programming courses.</t>
  </si>
  <si>
    <t>10201</t>
  </si>
  <si>
    <t>Web Page Design</t>
  </si>
  <si>
    <t>10202</t>
  </si>
  <si>
    <t>Computer Graphics</t>
  </si>
  <si>
    <t>10203</t>
  </si>
  <si>
    <t>Interactive Media</t>
  </si>
  <si>
    <t>10204</t>
  </si>
  <si>
    <t>Particular Topics in Media Technology</t>
  </si>
  <si>
    <t>10247</t>
  </si>
  <si>
    <t>Media Technology—Independent Study</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</si>
  <si>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</si>
  <si>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10248</t>
  </si>
  <si>
    <t>Media Technology—Workplace Experience</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</si>
  <si>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</si>
  <si>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10249</t>
  </si>
  <si>
    <t>Media Technology—Other</t>
  </si>
  <si>
    <t>Other Media Technology courses.</t>
  </si>
  <si>
    <t>10251</t>
  </si>
  <si>
    <t>Computer Technology</t>
  </si>
  <si>
    <t>Computer Technology courses introduce students to the features, functions, and design of computer hardware and provide instruction in the maintenance and repair of computer components and peripheral devices.</t>
  </si>
  <si>
    <t>10252</t>
  </si>
  <si>
    <t>Computer Maintenance</t>
  </si>
  <si>
    <t>10253</t>
  </si>
  <si>
    <t>Information Support and Services</t>
  </si>
  <si>
    <t>Information Support and Services courses prepare students to assist users of personal computers by diagnosing their problems in using application software packages and maintaining security requirements.</t>
  </si>
  <si>
    <t>10254</t>
  </si>
  <si>
    <t>IT Essentials: PC Hardware and Software</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</si>
  <si>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</si>
  <si>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</si>
  <si>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</si>
  <si>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</si>
  <si>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10256</t>
  </si>
  <si>
    <t>Particular Topics in Information Support and Services</t>
  </si>
  <si>
    <t>10297</t>
  </si>
  <si>
    <t>Information Support and Services—Independent Study</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</si>
  <si>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</si>
  <si>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</si>
  <si>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</si>
  <si>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</si>
  <si>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10299</t>
  </si>
  <si>
    <t>Information Support and Services—Other</t>
  </si>
  <si>
    <t>Other Information Support and Services courses.</t>
  </si>
  <si>
    <t>10995</t>
  </si>
  <si>
    <t>10997</t>
  </si>
  <si>
    <t>10998</t>
  </si>
  <si>
    <t>10999</t>
  </si>
  <si>
    <t>11001</t>
  </si>
  <si>
    <t>Introduction to Communication</t>
  </si>
  <si>
    <t>11002</t>
  </si>
  <si>
    <t>Communication Technology</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</si>
  <si>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</si>
  <si>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11003</t>
  </si>
  <si>
    <t>Particular Topics in Communication</t>
  </si>
  <si>
    <t>11047</t>
  </si>
  <si>
    <t>Communication—Independent Study</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</si>
  <si>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</si>
  <si>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11048</t>
  </si>
  <si>
    <t>Communication—Workplace Experience</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</si>
  <si>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</si>
  <si>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11049</t>
  </si>
  <si>
    <t>Communication—Other</t>
  </si>
  <si>
    <t>Other Communication courses.</t>
  </si>
  <si>
    <t>11051</t>
  </si>
  <si>
    <t>Audio/Visual Production</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</si>
  <si>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</si>
  <si>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11052</t>
  </si>
  <si>
    <t>Commercial Photography</t>
  </si>
  <si>
    <t>11053</t>
  </si>
  <si>
    <t>Photographic Laboratory and Darkroom</t>
  </si>
  <si>
    <t>Photographic Laboratory and Darkroom courses prepare students to develop and print still or motion picture film. Topics covered in the course may include controlling resultant prints; touching up negatives; and finishing, coloring, restoring, and copying prints.</t>
  </si>
  <si>
    <t>11054</t>
  </si>
  <si>
    <t>Photo Imaging</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</si>
  <si>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</si>
  <si>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11055</t>
  </si>
  <si>
    <t>Video</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</si>
  <si>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</si>
  <si>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11056</t>
  </si>
  <si>
    <t>Particular Topics in Audio/Video Technology and Film</t>
  </si>
  <si>
    <t>14248</t>
  </si>
  <si>
    <t>Health Support Services—Workplace Experience</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</si>
  <si>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</si>
  <si>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14249</t>
  </si>
  <si>
    <t>Health Support Services—Other</t>
  </si>
  <si>
    <t>Other Health Support Services courses.</t>
  </si>
  <si>
    <t>14251</t>
  </si>
  <si>
    <t>Health Science</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</si>
  <si>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</si>
  <si>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14252</t>
  </si>
  <si>
    <t>Biotechnology</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</si>
  <si>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</si>
  <si>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14253</t>
  </si>
  <si>
    <t>Pharmacology</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</si>
  <si>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</si>
  <si>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14254</t>
  </si>
  <si>
    <t>Particular Topics in Health Sciences</t>
  </si>
  <si>
    <t>14297</t>
  </si>
  <si>
    <t>Health Sciences—Independent Study</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</si>
  <si>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</si>
  <si>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14298</t>
  </si>
  <si>
    <t>Health Sciences—Workplace Experience</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</si>
  <si>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</si>
  <si>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14299</t>
  </si>
  <si>
    <t>Health Sciences—Other</t>
  </si>
  <si>
    <t>Other Health Sciences courses.</t>
  </si>
  <si>
    <t>14995</t>
  </si>
  <si>
    <t>Health Care Sciences—Aide</t>
  </si>
  <si>
    <t>Health Care Sciences—Aide courses offer students the opportunity to assist instructors in preparing, organizing, or delivering course curricula. Students may provide tutorial or instructional assistance to other students.</t>
  </si>
  <si>
    <t>14997</t>
  </si>
  <si>
    <t>Health Care Sciences—Independent Study</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</si>
  <si>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</si>
  <si>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14998</t>
  </si>
  <si>
    <t>Health Care Sciences—Workplace Experience</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</si>
  <si>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</si>
  <si>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14999</t>
  </si>
  <si>
    <t>Health Care Sciences—Other</t>
  </si>
  <si>
    <t>Other Health Care Sciences courses.</t>
  </si>
  <si>
    <t>15001</t>
  </si>
  <si>
    <t>15</t>
  </si>
  <si>
    <t>Exploration of Public Service Careers</t>
  </si>
  <si>
    <t>15051</t>
  </si>
  <si>
    <t>Criminal Justice</t>
  </si>
  <si>
    <t>15052</t>
  </si>
  <si>
    <t>Corrections</t>
  </si>
  <si>
    <t>15053</t>
  </si>
  <si>
    <t>Particular Topics in Law Enforcement</t>
  </si>
  <si>
    <t>15097</t>
  </si>
  <si>
    <t>Law Enforcement—Independent Study</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</si>
  <si>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</si>
  <si>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15098</t>
  </si>
  <si>
    <t>Law Enforcement—Workplace Experience</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</si>
  <si>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</si>
  <si>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15099</t>
  </si>
  <si>
    <t>Law Enforcement—Other</t>
  </si>
  <si>
    <t>Other Law Enforcement courses.</t>
  </si>
  <si>
    <t>12157</t>
  </si>
  <si>
    <t>Marketing—Insurance</t>
  </si>
  <si>
    <t>12158</t>
  </si>
  <si>
    <t>Marketing—Floristry</t>
  </si>
  <si>
    <t>12159</t>
  </si>
  <si>
    <t>Marketing—Hospitality/Tourism</t>
  </si>
  <si>
    <t>12160</t>
  </si>
  <si>
    <t>Marketing—Merchandising</t>
  </si>
  <si>
    <t>12161</t>
  </si>
  <si>
    <t>Retail Marketing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</si>
  <si>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</si>
  <si>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12162</t>
  </si>
  <si>
    <t>Internet Marketing</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</si>
  <si>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</si>
  <si>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12163</t>
  </si>
  <si>
    <t>Sports and Entertainment Marketing</t>
  </si>
  <si>
    <t>12164</t>
  </si>
  <si>
    <t>Principles of Marketing</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</si>
  <si>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</si>
  <si>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12165</t>
  </si>
  <si>
    <t>Principles of Advertising</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</si>
  <si>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</si>
  <si>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12166</t>
  </si>
  <si>
    <t>Marketing Management</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</si>
  <si>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</si>
  <si>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12167</t>
  </si>
  <si>
    <t>Marketing—Other Specialization</t>
  </si>
  <si>
    <t>12197</t>
  </si>
  <si>
    <t>Marketing—Independent Study</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</si>
  <si>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</si>
  <si>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12198</t>
  </si>
  <si>
    <t>Marketing—Workplace Experience</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</si>
  <si>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</si>
  <si>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12199</t>
  </si>
  <si>
    <t>Marketing—Other</t>
  </si>
  <si>
    <t>Other Marketing courses.</t>
  </si>
  <si>
    <t>12201</t>
  </si>
  <si>
    <t>Cashier/Checker Operations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</si>
  <si>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</si>
  <si>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12202</t>
  </si>
  <si>
    <t>Principles of Selling</t>
  </si>
  <si>
    <t>12247</t>
  </si>
  <si>
    <t>Sales—Independent Study</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</si>
  <si>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</si>
  <si>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12248</t>
  </si>
  <si>
    <t>Sales—Workplace Experience</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</si>
  <si>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</si>
  <si>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12249</t>
  </si>
  <si>
    <t>Sales—Other</t>
  </si>
  <si>
    <t>Other Sales courses.</t>
  </si>
  <si>
    <t>12995</t>
  </si>
  <si>
    <t>Business and Marketing—Aide</t>
  </si>
  <si>
    <t>Business and Marketing—Aide courses offer students the opportunity to assist instructors in preparing, organizing, or delivering course curricula. Students may provide tutorial or instructional assistance to other students.</t>
  </si>
  <si>
    <t>13148</t>
  </si>
  <si>
    <t>Production Systems—Workplace Experience</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</si>
  <si>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</si>
  <si>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13149</t>
  </si>
  <si>
    <t>Production Systems—Other</t>
  </si>
  <si>
    <t>Other Production Systems courses.</t>
  </si>
  <si>
    <t>13201</t>
  </si>
  <si>
    <t>Metalwork Occupations</t>
  </si>
  <si>
    <t>13202</t>
  </si>
  <si>
    <t>Metalworking</t>
  </si>
  <si>
    <t>13203</t>
  </si>
  <si>
    <t>Machining</t>
  </si>
  <si>
    <t>13204</t>
  </si>
  <si>
    <t>Particular Topics in Machining</t>
  </si>
  <si>
    <t>These courses examine specific topics related to machining, emphasizing a particular type of machine, tool, or procedure, or concentrating on a particular application of machining techniques.</t>
  </si>
  <si>
    <t>13205</t>
  </si>
  <si>
    <t>Sheet Metal</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</si>
  <si>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</si>
  <si>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13206</t>
  </si>
  <si>
    <t>Particular Topics in Sheet Metal</t>
  </si>
  <si>
    <t>In these courses students gain knowledge and skills in particular aspects of sheet metal. Examples include individual courses in radial line development, triangulation fabrication, and so on.</t>
  </si>
  <si>
    <t>13207</t>
  </si>
  <si>
    <t>Welding</t>
  </si>
  <si>
    <t>13208</t>
  </si>
  <si>
    <t>Particular Topics in Welding</t>
  </si>
  <si>
    <t>In these courses students gain knowledge and skills in particular aspects of welding. Examples include individual courses in each of the following types of welding: gas metal, gas tungsten, and shielded metal and flux core arc welding.</t>
  </si>
  <si>
    <t>13209</t>
  </si>
  <si>
    <t>Particular Topics in Metalwork</t>
  </si>
  <si>
    <t>13247</t>
  </si>
  <si>
    <t>Metalwork—Independent Study</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</si>
  <si>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</si>
  <si>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13248</t>
  </si>
  <si>
    <t>Metalwork—Workplace Experience</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</si>
  <si>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</si>
  <si>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13249</t>
  </si>
  <si>
    <t>Metalwork—Other</t>
  </si>
  <si>
    <t>Other Metalwork courses.</t>
  </si>
  <si>
    <t>13301</t>
  </si>
  <si>
    <t>Appliance Repair</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</si>
  <si>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</si>
  <si>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13302</t>
  </si>
  <si>
    <t>Equipment Maintenance and Repair</t>
  </si>
  <si>
    <t>13347</t>
  </si>
  <si>
    <t>Repair—Independent Study</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</si>
  <si>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</si>
  <si>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13348</t>
  </si>
  <si>
    <t>Repair—Workplace Experience</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</si>
  <si>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</si>
  <si>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13349</t>
  </si>
  <si>
    <t>Repair—Other</t>
  </si>
  <si>
    <t>Other Repair courses.</t>
  </si>
  <si>
    <t>13995</t>
  </si>
  <si>
    <t>Manufacturing—Aide</t>
  </si>
  <si>
    <t>Manufacturing—Aide courses offer interested students the opportunity to assist instructors in preparing, organizing, or delivering course curricula. Students may provide tutorial or instructional assistance to other students.</t>
  </si>
  <si>
    <t>13997</t>
  </si>
  <si>
    <t>Manufacturing—Independent Study</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</si>
  <si>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</si>
  <si>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13998</t>
  </si>
  <si>
    <t>Manufacturing—Workplace Experience</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</si>
  <si>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</si>
  <si>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13999</t>
  </si>
  <si>
    <t>Manufacturing—Other</t>
  </si>
  <si>
    <t>Other Manufacturing courses.</t>
  </si>
  <si>
    <t>14001</t>
  </si>
  <si>
    <t>Exploration of Health Care Occupations</t>
  </si>
  <si>
    <t>14002</t>
  </si>
  <si>
    <t>Health Care Occupations—Comprehensive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</si>
  <si>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</si>
  <si>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14051</t>
  </si>
  <si>
    <t>Nursing</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</si>
  <si>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</si>
  <si>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</si>
  <si>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Nursing—LPN</t>
  </si>
  <si>
    <t>14053</t>
  </si>
  <si>
    <t>Home Health Care</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</si>
  <si>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</si>
  <si>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14054</t>
  </si>
  <si>
    <t>Dental Science</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</si>
  <si>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</si>
  <si>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14055</t>
  </si>
  <si>
    <t>Emergency Medical Technology</t>
  </si>
  <si>
    <t>21008</t>
  </si>
  <si>
    <t>21</t>
  </si>
  <si>
    <t>Digital Electronics</t>
  </si>
  <si>
    <t>Digital Electronics courses teach students how to use applied logic in the development of electronic circuits and devices. Students may use computer simulation software to design and test digital circuitry prior to the actual construction of circuits and devices.</t>
  </si>
  <si>
    <t>21009</t>
  </si>
  <si>
    <t>Robotics</t>
  </si>
  <si>
    <t>21010</t>
  </si>
  <si>
    <t>Computer Integrated Manufacturing</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</si>
  <si>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</si>
  <si>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21011</t>
  </si>
  <si>
    <t>Civil Engineering</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</si>
  <si>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</si>
  <si>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18305</t>
  </si>
  <si>
    <t>18</t>
  </si>
  <si>
    <t>Food Product Processing</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</si>
  <si>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</si>
  <si>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18306</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</si>
  <si>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</si>
  <si>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</si>
  <si>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18307</t>
  </si>
  <si>
    <t>Agriculture and Society</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</si>
  <si>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</si>
  <si>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14059</t>
  </si>
  <si>
    <t>Gerontology</t>
  </si>
  <si>
    <t>Gerontology courses provide students with knowledge and understanding of the processes of adult development and aging. Topics covered may include the study of the biological, economic, psychological, social, and health/fitness aspects of the aging process.</t>
  </si>
  <si>
    <t>14060</t>
  </si>
  <si>
    <t>Physical Therapy</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</si>
  <si>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</si>
  <si>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14061</t>
  </si>
  <si>
    <t>Respiratory Therapy</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</si>
  <si>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</si>
  <si>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14062</t>
  </si>
  <si>
    <t>14063</t>
  </si>
  <si>
    <t>Particular Topics in Therapeutic Services</t>
  </si>
  <si>
    <t>14097</t>
  </si>
  <si>
    <t>Therapeutic Services—Independent Study</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</si>
  <si>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</si>
  <si>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14098</t>
  </si>
  <si>
    <t>Therapeutic Services—Workplace Experience</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</si>
  <si>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</si>
  <si>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14099</t>
  </si>
  <si>
    <t>Therapeutic Services—Other</t>
  </si>
  <si>
    <t>Other Therapeutic Services courses.</t>
  </si>
  <si>
    <t>14101</t>
  </si>
  <si>
    <t>Dental Laboratory Technology</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</si>
  <si>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</si>
  <si>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14102</t>
  </si>
  <si>
    <t>Medical Lab Technology</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</si>
  <si>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</si>
  <si>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17010</t>
  </si>
  <si>
    <t>17</t>
  </si>
  <si>
    <t>Home Maintenance</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</si>
  <si>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</si>
  <si>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17011</t>
  </si>
  <si>
    <t>Wall Finishings</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</si>
  <si>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</si>
  <si>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17012</t>
  </si>
  <si>
    <t>Upholstering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</si>
  <si>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</si>
  <si>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17047</t>
  </si>
  <si>
    <t>General Construction—Independent Study</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</si>
  <si>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</si>
  <si>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17048</t>
  </si>
  <si>
    <t>General Construction—Workplace Experience</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</si>
  <si>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</si>
  <si>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17109</t>
  </si>
  <si>
    <t>Particular Topics in Electricity/Electronics</t>
  </si>
  <si>
    <t>These courses provide instruction in the theory and skills needed in fields involving electricity and electronics and related fields that focus on electrical wiring or electronic signals.</t>
  </si>
  <si>
    <t>17110</t>
  </si>
  <si>
    <t>Analog and Digital Circuits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</si>
  <si>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</si>
  <si>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</si>
  <si>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Analog Circuits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</si>
  <si>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</si>
  <si>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17112</t>
  </si>
  <si>
    <t>Digital Circuits</t>
  </si>
  <si>
    <t>Digital Circuit courses emphasize currents and voltages that have binary states and, due to that emphasis, concentrate on transmission and reception of binary data, signal loss, and processing circuitry. These courses may also address conversion techniques.</t>
  </si>
  <si>
    <t>17147</t>
  </si>
  <si>
    <t>Electricity/Electronics—Independent Study</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</si>
  <si>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</si>
  <si>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17148</t>
  </si>
  <si>
    <t>Electricity/Electronics—Workplace Experience</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</si>
  <si>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</si>
  <si>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17149</t>
  </si>
  <si>
    <t>Electricity/Electronics—Other</t>
  </si>
  <si>
    <t>Other Electricity/Electronics courses.</t>
  </si>
  <si>
    <t>17995</t>
  </si>
  <si>
    <t>Architecture and Construction—Aide</t>
  </si>
  <si>
    <t>Architecture and Construction—Aide courses offer students the opportunity to assist instructors in preparing, organizing, or delivering course curricula. Students may provide tutorial or instructional assistance to other students.</t>
  </si>
  <si>
    <t>17997</t>
  </si>
  <si>
    <t>Architecture and Construction—Independent study</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</si>
  <si>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</si>
  <si>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17998</t>
  </si>
  <si>
    <t>Architecture and Construction—Workplace Experience</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</si>
  <si>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</si>
  <si>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15101</t>
  </si>
  <si>
    <t>Public Safety</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</si>
  <si>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</si>
  <si>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15102</t>
  </si>
  <si>
    <t>Security Services</t>
  </si>
  <si>
    <t>15103</t>
  </si>
  <si>
    <t>Particular Topics in Security</t>
  </si>
  <si>
    <t>These courses examine specific topics related to security and protective services, rather than provide a general study.</t>
  </si>
  <si>
    <t>15147</t>
  </si>
  <si>
    <t>Security and Protection—Independent Study</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</si>
  <si>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</si>
  <si>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15148</t>
  </si>
  <si>
    <t>Security and Protection—Workplace Experience</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</si>
  <si>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</si>
  <si>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15149</t>
  </si>
  <si>
    <t>Security and Protection—Other</t>
  </si>
  <si>
    <t>Other Security and Protection courses.</t>
  </si>
  <si>
    <t>15151</t>
  </si>
  <si>
    <t>Fire Science</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</si>
  <si>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</si>
  <si>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15152</t>
  </si>
  <si>
    <t>Fire Fighting</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</si>
  <si>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</si>
  <si>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15153</t>
  </si>
  <si>
    <t>Particular Topics in Fire Management</t>
  </si>
  <si>
    <t>These courses examine specific topics related to fire management (such as hazardous materials handling), rather than provide a general study of the field.</t>
  </si>
  <si>
    <t>17049</t>
  </si>
  <si>
    <t>General Construction—Other</t>
  </si>
  <si>
    <t>Other General Construction courses.</t>
  </si>
  <si>
    <t>17051</t>
  </si>
  <si>
    <t>Air Conditioning</t>
  </si>
  <si>
    <t>17052</t>
  </si>
  <si>
    <t>Refrigeration</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</si>
  <si>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</si>
  <si>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17053</t>
  </si>
  <si>
    <t>Heating</t>
  </si>
  <si>
    <t>17054</t>
  </si>
  <si>
    <t>Air Conditioning/Refrigeration</t>
  </si>
  <si>
    <t>Air Conditioning/Refrigeration courses enable students to develop the combined skills and knowledge to install, maintain, adjust, and repair both air conditioning and refrigeration systems.</t>
  </si>
  <si>
    <t>17055</t>
  </si>
  <si>
    <t>Air Conditioning, Heating, and Refrigeration</t>
  </si>
  <si>
    <t>In Air Conditioning, Heating, and Refrigeration courses, students learn the basic principles of these systems, along with how to identify and safely use tools/equipment used in the trade.</t>
  </si>
  <si>
    <t>17056</t>
  </si>
  <si>
    <t>Heating, Ventilation, and Air Conditioning</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</si>
  <si>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</si>
  <si>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17057</t>
  </si>
  <si>
    <t>Particular Topics in HVACR</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</si>
  <si>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</si>
  <si>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17058</t>
  </si>
  <si>
    <t>Plumbing</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</si>
  <si>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</si>
  <si>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</si>
  <si>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Plumbing and Heating</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</si>
  <si>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</si>
  <si>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17097</t>
  </si>
  <si>
    <t>Air Conditioning, Heating and Plumbing—Independent Study</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</si>
  <si>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</si>
  <si>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17098</t>
  </si>
  <si>
    <t>Air Conditioning, Heating and Plumbing—Workplace Experience</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</si>
  <si>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</si>
  <si>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17099</t>
  </si>
  <si>
    <t>Air Conditioning, Heating and Plumbing—Other</t>
  </si>
  <si>
    <t>Other Air Conditioning, Heating and Plumbing courses.</t>
  </si>
  <si>
    <t>17101</t>
  </si>
  <si>
    <t>Exploration of Electricity/Electronics</t>
  </si>
  <si>
    <t>17999</t>
  </si>
  <si>
    <t>Architecture and Construction—Other</t>
  </si>
  <si>
    <t>Other Architecture and Construction courses.</t>
  </si>
  <si>
    <t>18001</t>
  </si>
  <si>
    <t>Introduction to Agriculture and Natural Resources</t>
  </si>
  <si>
    <t>18002</t>
  </si>
  <si>
    <t>Agriculture—Comprehensive</t>
  </si>
  <si>
    <t>18003</t>
  </si>
  <si>
    <t>Agriculture and Natural Resources—Comprehensive</t>
  </si>
  <si>
    <t>18051</t>
  </si>
  <si>
    <t>18052</t>
  </si>
  <si>
    <t>18053</t>
  </si>
  <si>
    <t>Ornamental Horticulture</t>
  </si>
  <si>
    <t>18054</t>
  </si>
  <si>
    <t>Turf and Landscape Management</t>
  </si>
  <si>
    <t>18055</t>
  </si>
  <si>
    <t>Soil Science</t>
  </si>
  <si>
    <t>18056</t>
  </si>
  <si>
    <t>Particular Topics in Plant Systems</t>
  </si>
  <si>
    <t>These courses examine specific topics related to Plant Systems, such as floral design, hydroponics, or landscaping, rather than provide a general study of plant systems or horticulture.</t>
  </si>
  <si>
    <t>18097</t>
  </si>
  <si>
    <t>Plant Systems—Independent Study</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</si>
  <si>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</si>
  <si>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18098</t>
  </si>
  <si>
    <t>Plant Systems—Workplace Experience</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</si>
  <si>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</si>
  <si>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18099</t>
  </si>
  <si>
    <t>Plant Systems—Other</t>
  </si>
  <si>
    <t>Other Plant Systems courses.</t>
  </si>
  <si>
    <t>18101</t>
  </si>
  <si>
    <t>Animal Production/Science</t>
  </si>
  <si>
    <t>18102</t>
  </si>
  <si>
    <t>Small Animal Care</t>
  </si>
  <si>
    <t>18103</t>
  </si>
  <si>
    <t>Large Animal Care</t>
  </si>
  <si>
    <t>18104</t>
  </si>
  <si>
    <t>Equine Science</t>
  </si>
  <si>
    <t>18105</t>
  </si>
  <si>
    <t>Veterinary Science</t>
  </si>
  <si>
    <t>18106</t>
  </si>
  <si>
    <t>Particular Topics in Animal Systems</t>
  </si>
  <si>
    <t>These courses examine specific topics related to animal care and management, production, or processing, such as equine training or animal waste management, rather than provide a general study of animal care and the systems related to their growth and management.</t>
  </si>
  <si>
    <t>18147</t>
  </si>
  <si>
    <t>Animal Systems—Independent Study</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</si>
  <si>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</si>
  <si>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18148</t>
  </si>
  <si>
    <t>Animal Systems—Workplace Experience</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</si>
  <si>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</si>
  <si>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18149</t>
  </si>
  <si>
    <t>Animal Systems—Other</t>
  </si>
  <si>
    <t>Other Animal Systems courses.</t>
  </si>
  <si>
    <t>18201</t>
  </si>
  <si>
    <t>Agribusiness Management</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</si>
  <si>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</si>
  <si>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18202</t>
  </si>
  <si>
    <t>Agricultural Entrepreneurship</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</si>
  <si>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</si>
  <si>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</si>
  <si>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Agricultural Leadership</t>
  </si>
  <si>
    <t>18204</t>
  </si>
  <si>
    <t>Particular Topics in Agribusiness</t>
  </si>
  <si>
    <t>These courses examine specific topics related to Agribusiness, such as international agriculture or commodities, rather than provide a general study of agribusiness principles.</t>
  </si>
  <si>
    <t>18247</t>
  </si>
  <si>
    <t>Agribusiness—Independent Study</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</si>
  <si>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</si>
  <si>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18248</t>
  </si>
  <si>
    <t>Agribusiness—Workplace Experience</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</si>
  <si>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</si>
  <si>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18249</t>
  </si>
  <si>
    <t>Agribusiness—Other</t>
  </si>
  <si>
    <t>Other Agribusiness Courses</t>
  </si>
  <si>
    <t>18301</t>
  </si>
  <si>
    <t>Agricultural Production</t>
  </si>
  <si>
    <t>18302</t>
  </si>
  <si>
    <t>Agricultural Processing</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</si>
  <si>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</si>
  <si>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18303</t>
  </si>
  <si>
    <t>Plant Processing</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</si>
  <si>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</si>
  <si>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18304</t>
  </si>
  <si>
    <t>Animal Processing</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</si>
  <si>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</si>
  <si>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17102</t>
  </si>
  <si>
    <t>Electricity—Comprehensive</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</si>
  <si>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</si>
  <si>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17103</t>
  </si>
  <si>
    <t>Residential Wiring</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</si>
  <si>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</si>
  <si>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17104</t>
  </si>
  <si>
    <t>Industrial Electricity</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</si>
  <si>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</si>
  <si>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17105</t>
  </si>
  <si>
    <t>Particular Topics in Electricity</t>
  </si>
  <si>
    <t>These courses provide students with specialized knowledge and help them develop skills in particular topics concerning the nature, behavior, and application of electrical current.</t>
  </si>
  <si>
    <t>17106</t>
  </si>
  <si>
    <t>Electronics—Comprehensive</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</si>
  <si>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</si>
  <si>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17107</t>
  </si>
  <si>
    <t>Particular Topics in Electronics</t>
  </si>
  <si>
    <t>Individual courses in this category offer specialized training in topics related to electronics such as diodes, transistors, digital techniques, solid-state devices, analog circuits, and microprocessors.</t>
  </si>
  <si>
    <t>17108</t>
  </si>
  <si>
    <t>Electricity/Electronics—General</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</si>
  <si>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</si>
  <si>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13098</t>
  </si>
  <si>
    <t>Processing/Production—Workplace Experience</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</si>
  <si>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</si>
  <si>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13099</t>
  </si>
  <si>
    <t>Processing/Production—Other</t>
  </si>
  <si>
    <t>Other Processing/Production courses.</t>
  </si>
  <si>
    <t>13101</t>
  </si>
  <si>
    <t>Production Systems</t>
  </si>
  <si>
    <t>13102</t>
  </si>
  <si>
    <t>Electro-Mechanical Systems</t>
  </si>
  <si>
    <t>13103</t>
  </si>
  <si>
    <t>Product Development</t>
  </si>
  <si>
    <t>13147</t>
  </si>
  <si>
    <t>Production Systems—Independent Study</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</si>
  <si>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</si>
  <si>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19101</t>
  </si>
  <si>
    <t>19</t>
  </si>
  <si>
    <t>Cosmetology—Licensing</t>
  </si>
  <si>
    <t>19102</t>
  </si>
  <si>
    <t>Barbering</t>
  </si>
  <si>
    <t>19103</t>
  </si>
  <si>
    <t>Hair Styling</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</si>
  <si>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</si>
  <si>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19104</t>
  </si>
  <si>
    <t>Cosmetology—Non-licensing</t>
  </si>
  <si>
    <t>19105</t>
  </si>
  <si>
    <t>Cosmetology—Nail Specialization</t>
  </si>
  <si>
    <t>Cosmetology—Nail Specialization courses offer students experience in providing manicures, pedicures, and nail extension treatments. These courses may also include topics such as hygiene, entrepreneurship, human relations, and other related subject matter.</t>
  </si>
  <si>
    <t>19106</t>
  </si>
  <si>
    <t>Cosmetology—Facial Specialization</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</si>
  <si>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</si>
  <si>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19107</t>
  </si>
  <si>
    <t>Particular Topics in Cosmetology</t>
  </si>
  <si>
    <t>19147</t>
  </si>
  <si>
    <t>Cosmetology—Independent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</si>
  <si>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</si>
  <si>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19148</t>
  </si>
  <si>
    <t>Cosmetology—Workplace Experience</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</si>
  <si>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</si>
  <si>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19149</t>
  </si>
  <si>
    <t>Cosmetology—Other</t>
  </si>
  <si>
    <t>19151</t>
  </si>
  <si>
    <t>Teaching Profession</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</si>
  <si>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</si>
  <si>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15197</t>
  </si>
  <si>
    <t>Fire Management—Independent Study</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</si>
  <si>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</si>
  <si>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15198</t>
  </si>
  <si>
    <t>Fire Management—Workplace Experience</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</si>
  <si>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</si>
  <si>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15199</t>
  </si>
  <si>
    <t>Fire Management—Other</t>
  </si>
  <si>
    <t>Other Fire Management courses.</t>
  </si>
  <si>
    <t>15201</t>
  </si>
  <si>
    <t>Public Administration</t>
  </si>
  <si>
    <t>15202</t>
  </si>
  <si>
    <t>Community Protection</t>
  </si>
  <si>
    <t>15203</t>
  </si>
  <si>
    <t>Public Policy</t>
  </si>
  <si>
    <t>20109</t>
  </si>
  <si>
    <t>20</t>
  </si>
  <si>
    <t>Small Vehicle Mechanics</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</si>
  <si>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</si>
  <si>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20110</t>
  </si>
  <si>
    <t>Small Engine Mechanics</t>
  </si>
  <si>
    <t>20111</t>
  </si>
  <si>
    <t>Marine Mechanics</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</si>
  <si>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</si>
  <si>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20112</t>
  </si>
  <si>
    <t>Heavy Equipment Mechanics</t>
  </si>
  <si>
    <t>Heavy Equipment Mechanics courses include the service and repair of electrical, mechanical, power transfer, hydraulic, fuel, and cooling systems of heavy equipment such as that used in mining, construction, and utility industries.</t>
  </si>
  <si>
    <t>20113</t>
  </si>
  <si>
    <t>Aircraft Power Plant</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</si>
  <si>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</si>
  <si>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20114</t>
  </si>
  <si>
    <t>Aircraft Airframe</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</si>
  <si>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</si>
  <si>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20115</t>
  </si>
  <si>
    <t>Automotive Detailing and Reconditioning</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</si>
  <si>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</si>
  <si>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20116</t>
  </si>
  <si>
    <t>Automotive Body Repair and Refinishing—Comprehensive</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</si>
  <si>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</si>
  <si>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20117</t>
  </si>
  <si>
    <t>Particular Topics in Automotive Body Repair and Refinishing</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</si>
  <si>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</si>
  <si>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20118</t>
  </si>
  <si>
    <t>Boat Repair/Refinishing</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</si>
  <si>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</si>
  <si>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20147</t>
  </si>
  <si>
    <t>Mechanics and Repair—Independent Study</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</si>
  <si>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</si>
  <si>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20148</t>
  </si>
  <si>
    <t>Mechanics and Repair—Workplace Experience</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</si>
  <si>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</si>
  <si>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20149</t>
  </si>
  <si>
    <t>Mechanics and Repair—Other</t>
  </si>
  <si>
    <t>Other Mechanics and Repair courses.</t>
  </si>
  <si>
    <t>20151</t>
  </si>
  <si>
    <t>Distribution—Comprehensive</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</si>
  <si>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</si>
  <si>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20152</t>
  </si>
  <si>
    <t>Warehouse Operations</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</si>
  <si>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</si>
  <si>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20197</t>
  </si>
  <si>
    <t>Distribution and Logistics—Independent Study</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</si>
  <si>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</si>
  <si>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20198</t>
  </si>
  <si>
    <t>Distribution and Logistics—Workplace Experience</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</si>
  <si>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</si>
  <si>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20199</t>
  </si>
  <si>
    <t>Distribution and Logistics—Other</t>
  </si>
  <si>
    <t>Other Distribution and Logistics courses.</t>
  </si>
  <si>
    <t>20995</t>
  </si>
  <si>
    <t>Transportation, Distribution and Logistics—Aide</t>
  </si>
  <si>
    <t>Transportation, Distribution, and Logistics—Aide courses offer students the opportunity to assist instructors in preparing, organizing, or delivering course curricula. Students may provide tutorial or instructional assistance to other students.</t>
  </si>
  <si>
    <t>20997</t>
  </si>
  <si>
    <t>Transportation, Distribution and Logistics—Independent Study</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</si>
  <si>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</si>
  <si>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20998</t>
  </si>
  <si>
    <t>Transportation, Distribution and Logistics—Workplace Experience</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</si>
  <si>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</si>
  <si>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20999</t>
  </si>
  <si>
    <t>Transportation, Distribution and Logistics—Other</t>
  </si>
  <si>
    <t>Other Transportation, Distribution and Logistics courses.</t>
  </si>
  <si>
    <t>21001</t>
  </si>
  <si>
    <t>Pre-Engineering Technology</t>
  </si>
  <si>
    <t>Pre-Engineering Technology courses integrate technology-oriented applications of mathematics and science into pre-engineering activities for students. Course topics may include material sciences, technology processes, enterprises, and career opportunities.</t>
  </si>
  <si>
    <t>21002</t>
  </si>
  <si>
    <t>Engineering Applications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</si>
  <si>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</si>
  <si>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21003</t>
  </si>
  <si>
    <t>Engineering Technology</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</si>
  <si>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</si>
  <si>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21004</t>
  </si>
  <si>
    <t>Principles of Engineering</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</si>
  <si>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</si>
  <si>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21005</t>
  </si>
  <si>
    <t>Engineering—Comprehensive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</si>
  <si>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</si>
  <si>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21006</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</si>
  <si>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</si>
  <si>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</si>
  <si>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21007</t>
  </si>
  <si>
    <t>Engineering Design and Development</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</si>
  <si>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</si>
  <si>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22995</t>
  </si>
  <si>
    <t>22</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</si>
  <si>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</si>
  <si>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</si>
  <si>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</si>
  <si>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</si>
  <si>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</si>
  <si>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</si>
  <si>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</si>
  <si>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</si>
  <si>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22999</t>
  </si>
  <si>
    <t>Miscellaneous—Other</t>
  </si>
  <si>
    <t>Other Miscellaneous courses.</t>
  </si>
  <si>
    <t>21012</t>
  </si>
  <si>
    <t>Civil Engineering and Architecture</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</si>
  <si>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</si>
  <si>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21013</t>
  </si>
  <si>
    <t>Aerospace Engineering</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</si>
  <si>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</si>
  <si>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15247</t>
  </si>
  <si>
    <t>Government Service—Independent Study</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</si>
  <si>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</si>
  <si>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15248</t>
  </si>
  <si>
    <t>Government Service—Workplace Experience</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</si>
  <si>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</si>
  <si>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15249</t>
  </si>
  <si>
    <t>Government Service—Other</t>
  </si>
  <si>
    <t>Other Government Service courses.</t>
  </si>
  <si>
    <t>15995</t>
  </si>
  <si>
    <t>Public, Protective, and Government Service—Aide</t>
  </si>
  <si>
    <t>Public, Protective, and Government Service—Aide courses offer students the opportunity to assist instructors in preparing, organizing, or delivering course curricula. Students may provide tutorial or instructional assistance to other students.</t>
  </si>
  <si>
    <t>15997</t>
  </si>
  <si>
    <t>Public, Protective, and Government Service—Independent Study</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</si>
  <si>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</si>
  <si>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15998</t>
  </si>
  <si>
    <t>Public, Protective, and Government Service—Workplace Experience</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</si>
  <si>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</si>
  <si>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15999</t>
  </si>
  <si>
    <t>Public, Protective, and Government Service—Other</t>
  </si>
  <si>
    <t>Other Public, Protective, and Government Service courses.</t>
  </si>
  <si>
    <t>16001</t>
  </si>
  <si>
    <t>16</t>
  </si>
  <si>
    <t>Exploration of Hospitality Careers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</si>
  <si>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</si>
  <si>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16051</t>
  </si>
  <si>
    <t>Exploration of Restaurant, Food and Beverage Services</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</si>
  <si>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</si>
  <si>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</si>
  <si>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</si>
  <si>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</si>
  <si>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16053</t>
  </si>
  <si>
    <t>Food Service</t>
  </si>
  <si>
    <t>16054</t>
  </si>
  <si>
    <t>Nutrition and Food Preparation</t>
  </si>
  <si>
    <t>16055</t>
  </si>
  <si>
    <t>Restaurant Management and Operations</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</si>
  <si>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</si>
  <si>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</si>
  <si>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</si>
  <si>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</si>
  <si>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</si>
  <si>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</si>
  <si>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</si>
  <si>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16097</t>
  </si>
  <si>
    <t>Restaurant, Food and Beverage Services—Independent Study</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</si>
  <si>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</si>
  <si>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16098</t>
  </si>
  <si>
    <t>Restaurant, Food and Beverage Services—Workplace Experience</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</si>
  <si>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</si>
  <si>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16099</t>
  </si>
  <si>
    <t>Restaurant, Food and Beverage Services—Other</t>
  </si>
  <si>
    <t>Other Restaurant, Food and Beverage Service courses.</t>
  </si>
  <si>
    <t>16101</t>
  </si>
  <si>
    <t>Exploration of Lodging Careers</t>
  </si>
  <si>
    <t>Exploration of Lodging Careers courses provide an overview of the lodging industry. Topics covered include lodging terminology, the history of lodging, introduction to marketing, and the various careers available in the lodging industry.</t>
  </si>
  <si>
    <t>16102</t>
  </si>
  <si>
    <t>Lodging—Comprehensive</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</si>
  <si>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</si>
  <si>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16103</t>
  </si>
  <si>
    <t>Institutional Maintenance</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</si>
  <si>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</si>
  <si>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16104</t>
  </si>
  <si>
    <t>Particular Topics in Lodging</t>
  </si>
  <si>
    <t>These courses examine specific topics in lodging such as convention planning or hotel management rather than provide a general study of the industry or of specific topics already described.</t>
  </si>
  <si>
    <t>16147</t>
  </si>
  <si>
    <t>Lodging—Independent Study</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</si>
  <si>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</si>
  <si>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16148</t>
  </si>
  <si>
    <t>Lodging—Workplace Experience</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</si>
  <si>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</si>
  <si>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16149</t>
  </si>
  <si>
    <t>Lodging—Other</t>
  </si>
  <si>
    <t>Other Lodging courses.</t>
  </si>
  <si>
    <t>16151</t>
  </si>
  <si>
    <t>Introduction to Travel and Tourism</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</si>
  <si>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</si>
  <si>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16152</t>
  </si>
  <si>
    <t>Travel and Tourism—Comprehensive</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</si>
  <si>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</si>
  <si>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</si>
  <si>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</si>
  <si>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</si>
  <si>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16154</t>
  </si>
  <si>
    <t>Eco-tourism</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</si>
  <si>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</si>
  <si>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16155</t>
  </si>
  <si>
    <t>Particular Topics in Travel and Tourism</t>
  </si>
  <si>
    <t>These courses examine specific topics in travel and tourism such as the airline reservation and ticketing system rather than provide a general study of the industry or of specific topics already described.</t>
  </si>
  <si>
    <t>16197</t>
  </si>
  <si>
    <t>Travel and Tourism—Independent Study</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</si>
  <si>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</si>
  <si>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16198</t>
  </si>
  <si>
    <t>Travel and Tourism—Workplace Experience</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</si>
  <si>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</si>
  <si>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16199</t>
  </si>
  <si>
    <t>Travel and Tourism—Other</t>
  </si>
  <si>
    <t>Other Travel and Tourism courses.</t>
  </si>
  <si>
    <t>16201</t>
  </si>
  <si>
    <t>Exploration of Recreation, Amusement and Attractions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</si>
  <si>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</si>
  <si>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</si>
  <si>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</si>
  <si>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</si>
  <si>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16203</t>
  </si>
  <si>
    <t>Particular Topics in Recreation, Amusement and Attractions</t>
  </si>
  <si>
    <t>These courses examine specific topics in recreation, amusement, and attractions such as local opportunities rather than provide a general study of the industry.</t>
  </si>
  <si>
    <t>16247</t>
  </si>
  <si>
    <t>Recreation, Amusement and Attractions—Independent Study</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</si>
  <si>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</si>
  <si>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16248</t>
  </si>
  <si>
    <t>Recreation, Amusement and Attractions—Workplace Experience</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</si>
  <si>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</si>
  <si>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16249</t>
  </si>
  <si>
    <t>Recreation, Amusement and Attractions—Other</t>
  </si>
  <si>
    <t>Other Recreation, Amusement and Attractions courses.</t>
  </si>
  <si>
    <t>16995</t>
  </si>
  <si>
    <t>Hospitality and Tourism—Aide</t>
  </si>
  <si>
    <t>Hospitality and Tourism—Aide courses offer students the opportunity to assist instructors in preparing, organizing, or delivering course curricula. Students may provide tutorial or instructional assistance to other students.</t>
  </si>
  <si>
    <t>16997</t>
  </si>
  <si>
    <t>Hospitality and Tourism—Independent Study</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</si>
  <si>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</si>
  <si>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16998</t>
  </si>
  <si>
    <t>Hospitality and Tourism—Workplace Experience</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</si>
  <si>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</si>
  <si>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16999</t>
  </si>
  <si>
    <t>Hospitality and Tourism—Other</t>
  </si>
  <si>
    <t>Other Hospitality and Tourism courses.</t>
  </si>
  <si>
    <t>17001</t>
  </si>
  <si>
    <t>Construction Careers Exploration</t>
  </si>
  <si>
    <t>17002</t>
  </si>
  <si>
    <t>Construction—Comprehensive</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</si>
  <si>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</si>
  <si>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17003</t>
  </si>
  <si>
    <t>Carpentry</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</si>
  <si>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</si>
  <si>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17004</t>
  </si>
  <si>
    <t>Framing Carpentry</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</si>
  <si>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</si>
  <si>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17005</t>
  </si>
  <si>
    <t>Particular Topics in Carpentry</t>
  </si>
  <si>
    <t>These courses cover specific aspects of building construction or carpentry. All coursework focuses upon a particular skill or set of skills related to one subtopic, such as floor framing, wall and partition framing, interior finishing, or exterior finishing.</t>
  </si>
  <si>
    <t>17006</t>
  </si>
  <si>
    <t>Woodworking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</si>
  <si>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</si>
  <si>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17007</t>
  </si>
  <si>
    <t>Cabinetmaking</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</si>
  <si>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</si>
  <si>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17008</t>
  </si>
  <si>
    <t>Masonry</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</si>
  <si>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</si>
  <si>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17009</t>
  </si>
  <si>
    <t>18308</t>
  </si>
  <si>
    <t>Agricultural Biotechnology</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</si>
  <si>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</si>
  <si>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18309</t>
  </si>
  <si>
    <t>Particular Topics in Agricultural Production/Processing</t>
  </si>
  <si>
    <t>These courses examine specific topics related to producing and processing agricultural products (such as meat cutting) rather than provide a general study of production or processing.</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</si>
  <si>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</si>
  <si>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</si>
  <si>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</si>
  <si>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18348</t>
  </si>
  <si>
    <t>Agricultural Production and Processing—Workplace Experience</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</si>
  <si>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</si>
  <si>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18349</t>
  </si>
  <si>
    <t>Agricultural Production and Processing—Other</t>
  </si>
  <si>
    <t>Other Agricultural Production and Processing courses.</t>
  </si>
  <si>
    <t>18401</t>
  </si>
  <si>
    <t>Agriculture Mechanics/Equipment/Structures</t>
  </si>
  <si>
    <t>18402</t>
  </si>
  <si>
    <t>Agriculture Mechanics and Equipment</t>
  </si>
  <si>
    <t>18403</t>
  </si>
  <si>
    <t>Agriculture Structures</t>
  </si>
  <si>
    <t>18404</t>
  </si>
  <si>
    <t>18405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</si>
  <si>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</si>
  <si>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</si>
  <si>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</si>
  <si>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</si>
  <si>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</si>
  <si>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</si>
  <si>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</si>
  <si>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</si>
  <si>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18449</t>
  </si>
  <si>
    <t>Agricultural Mechanics and Construction—Other</t>
  </si>
  <si>
    <t>Other Agricultural Mechanics and Construction courses.</t>
  </si>
  <si>
    <t>18501</t>
  </si>
  <si>
    <t>18502</t>
  </si>
  <si>
    <t>18503</t>
  </si>
  <si>
    <t>Forestry Harvesting</t>
  </si>
  <si>
    <t>18504</t>
  </si>
  <si>
    <t>Natural Resources Management</t>
  </si>
  <si>
    <t>18505</t>
  </si>
  <si>
    <t>Particular Topics in Natural Resources</t>
  </si>
  <si>
    <t>These courses examine specific topics related to natural resources, such as urban forestry or hunter education, rather than provide a general study of natural resource principles and topics.</t>
  </si>
  <si>
    <t>18547</t>
  </si>
  <si>
    <t>547</t>
  </si>
  <si>
    <t>Natural Resources—Independent Study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</si>
  <si>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</si>
  <si>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18548</t>
  </si>
  <si>
    <t>548</t>
  </si>
  <si>
    <t>Natural Resources—Workplace Experience</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</si>
  <si>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</si>
  <si>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18549</t>
  </si>
  <si>
    <t>549</t>
  </si>
  <si>
    <t>Natural Resources—Other</t>
  </si>
  <si>
    <t>Other Natural Resources courses.</t>
  </si>
  <si>
    <t>18995</t>
  </si>
  <si>
    <t>Agriculture, Food, and Natural Resources—Aide</t>
  </si>
  <si>
    <t>Agriculture, Food, and Natural Resources—Aide courses offer students the opportunity to assist instructors in preparing, organizing, or delivering course curricula. Students may provide tutorial or instructional assistance to other students.</t>
  </si>
  <si>
    <t>18997</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</si>
  <si>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</si>
  <si>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</si>
  <si>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</si>
  <si>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</si>
  <si>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</si>
  <si>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18999</t>
  </si>
  <si>
    <t>Agriculture, Food, and Natural Resources—Other</t>
  </si>
  <si>
    <t>Other Agriculture, Food, and Natural Resources courses.</t>
  </si>
  <si>
    <t>19001</t>
  </si>
  <si>
    <t>Human Services Career Exploration</t>
  </si>
  <si>
    <t>19051</t>
  </si>
  <si>
    <t>Child Care</t>
  </si>
  <si>
    <t>19052</t>
  </si>
  <si>
    <t>Child Development</t>
  </si>
  <si>
    <t>19053</t>
  </si>
  <si>
    <t>Elder Care</t>
  </si>
  <si>
    <t>19054</t>
  </si>
  <si>
    <t>19055</t>
  </si>
  <si>
    <t>Particular Topics in Child and Elder Care</t>
  </si>
  <si>
    <t>These courses examine specific topics related to child and elder care, such as regulations of the industry or caring for people with special needs, rather than providing a general study of child and elder care.</t>
  </si>
  <si>
    <t>19097</t>
  </si>
  <si>
    <t>Child and Elder Care—Independent Study</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</si>
  <si>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</si>
  <si>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19098</t>
  </si>
  <si>
    <t>Child and Elder Care—Workplace Experience</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</si>
  <si>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</si>
  <si>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19099</t>
  </si>
  <si>
    <t>Child and Elder Care—Other</t>
  </si>
  <si>
    <t>19201</t>
  </si>
  <si>
    <t>Clothing and Textiles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</si>
  <si>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</si>
  <si>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19202</t>
  </si>
  <si>
    <t>Clothing/Textile Maintenance</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</si>
  <si>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</si>
  <si>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19203</t>
  </si>
  <si>
    <t>Apparel Construction</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</si>
  <si>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</si>
  <si>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19204</t>
  </si>
  <si>
    <t>Apparel and Textile Services</t>
  </si>
  <si>
    <t>Apparel and Textile Services courses introduce students to and expand upon various services that concern the care and maintenance of apparel, textiles, and furnishing. Course topics may include upholstery, dry cleaning, commercial sewing, and tailoring.</t>
  </si>
  <si>
    <t>19205</t>
  </si>
  <si>
    <t>Home Furnishing</t>
  </si>
  <si>
    <t>19206</t>
  </si>
  <si>
    <t>Home Furnishings Production</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</si>
  <si>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</si>
  <si>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19207</t>
  </si>
  <si>
    <t>Particular Topics in Apparel and Furnishings</t>
  </si>
  <si>
    <t>19247</t>
  </si>
  <si>
    <t>Apparel and Furnishings—Independent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</si>
  <si>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</si>
  <si>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19248</t>
  </si>
  <si>
    <t>Apparel and Furnishings—Workplace Experience</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</si>
  <si>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</si>
  <si>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19249</t>
  </si>
  <si>
    <t>Apparel and Furnishings—Other</t>
  </si>
  <si>
    <t>19995</t>
  </si>
  <si>
    <t>Human Services—Aide</t>
  </si>
  <si>
    <t>Human Services—Aide courses offer students the opportunity to assist instructors in preparing, organizing, or delivering course curricula. Students may provide tutorial or instructional assistance to other students.</t>
  </si>
  <si>
    <t>19997</t>
  </si>
  <si>
    <t>Human Services—Independent Study</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</si>
  <si>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</si>
  <si>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19998</t>
  </si>
  <si>
    <t>Human Services—Workplace Experience</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</si>
  <si>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</si>
  <si>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19999</t>
  </si>
  <si>
    <t>Human Services—Other</t>
  </si>
  <si>
    <t>Other Human Services Care courses.</t>
  </si>
  <si>
    <t>20001</t>
  </si>
  <si>
    <t>Exploration of Transportation, Distribution and Logistics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</si>
  <si>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</si>
  <si>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20051</t>
  </si>
  <si>
    <t>Truck and Bus Driving</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</si>
  <si>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</si>
  <si>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20052</t>
  </si>
  <si>
    <t>Heavy Equipment Operation</t>
  </si>
  <si>
    <t>Heavy Equipment Operation courses enable students to safely operate the heavy equipment used for mining, construction, and utility industries. Typically, courses also include light maintenance principles and techniques.</t>
  </si>
  <si>
    <t>20053</t>
  </si>
  <si>
    <t>Aviation</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</si>
  <si>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</si>
  <si>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20054</t>
  </si>
  <si>
    <t>Boat Operation</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</si>
  <si>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</si>
  <si>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20097</t>
  </si>
  <si>
    <t>Operation—Independent Study</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</si>
  <si>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</si>
  <si>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20098</t>
  </si>
  <si>
    <t>Operation—Workplace Experience</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</si>
  <si>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</si>
  <si>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20099</t>
  </si>
  <si>
    <t>Operation—Other</t>
  </si>
  <si>
    <t>Other Operation courses.</t>
  </si>
  <si>
    <t>20101</t>
  </si>
  <si>
    <t>Energy/Power</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</si>
  <si>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</si>
  <si>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20102</t>
  </si>
  <si>
    <t>Power and Mechanics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</si>
  <si>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</si>
  <si>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20103</t>
  </si>
  <si>
    <t>Introduction to Automobiles</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</si>
  <si>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</si>
  <si>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20104</t>
  </si>
  <si>
    <t>Automotive Mechanics—Comprehensive</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</si>
  <si>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</si>
  <si>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20105</t>
  </si>
  <si>
    <t>Particular Topics in Automotive Mechanics</t>
  </si>
  <si>
    <t>These courses provide instruction in the mechanics of a particular system or condition, such as transmissions, brakes, fuel, exhaust, or electrical systems, rather than providing a general study of diagnosis and repair of automobile mechanics.</t>
  </si>
  <si>
    <t>20106</t>
  </si>
  <si>
    <t>Automotive Service</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</si>
  <si>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</si>
  <si>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20107</t>
  </si>
  <si>
    <t>Diesel Mechanics—Comprehensive</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</si>
  <si>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</si>
  <si>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20108</t>
  </si>
  <si>
    <t>Particular Topics in Diesel Mechanics</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</si>
  <si>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</si>
  <si>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55</t>
  </si>
  <si>
    <t>55152</t>
  </si>
  <si>
    <t>55154</t>
  </si>
  <si>
    <t>55155</t>
  </si>
  <si>
    <t>21014</t>
  </si>
  <si>
    <t>Biotechnical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</si>
  <si>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</si>
  <si>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21015</t>
  </si>
  <si>
    <t>Particular Topics in Engineering</t>
  </si>
  <si>
    <t>21047</t>
  </si>
  <si>
    <t>Engineering—Independent Study</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</si>
  <si>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</si>
  <si>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21048</t>
  </si>
  <si>
    <t>Engineering—Workplace Experience</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</si>
  <si>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</si>
  <si>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21049</t>
  </si>
  <si>
    <t>Engineering—Other</t>
  </si>
  <si>
    <t>Other Engineering courses.</t>
  </si>
  <si>
    <t>21051</t>
  </si>
  <si>
    <t>Technological Literacy</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</si>
  <si>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</si>
  <si>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21052</t>
  </si>
  <si>
    <t>Technological Processes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</si>
  <si>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</si>
  <si>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21053</t>
  </si>
  <si>
    <t>Emerging Technologies</t>
  </si>
  <si>
    <t>21054</t>
  </si>
  <si>
    <t>Technology Innovation and Assessment</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</si>
  <si>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</si>
  <si>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21055</t>
  </si>
  <si>
    <t>Aerospace Technology</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</si>
  <si>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</si>
  <si>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21056</t>
  </si>
  <si>
    <t>Particular Topics in Technology Applications</t>
  </si>
  <si>
    <t>21097</t>
  </si>
  <si>
    <t>Technology—Independent Study</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</si>
  <si>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</si>
  <si>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21098</t>
  </si>
  <si>
    <t>Technology—Workplace Experience</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</si>
  <si>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</si>
  <si>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21099</t>
  </si>
  <si>
    <t>Technology—Other</t>
  </si>
  <si>
    <t>Other Technology courses.</t>
  </si>
  <si>
    <t>21101</t>
  </si>
  <si>
    <t>Drafting Careers Exploration</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</si>
  <si>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</si>
  <si>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51997</t>
  </si>
  <si>
    <t>51</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</si>
  <si>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</si>
  <si>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52001</t>
  </si>
  <si>
    <t>52</t>
  </si>
  <si>
    <t>52002</t>
  </si>
  <si>
    <t>52003</t>
  </si>
  <si>
    <t>52028</t>
  </si>
  <si>
    <t>028</t>
  </si>
  <si>
    <t>Mathematics (early childhood education)</t>
  </si>
  <si>
    <t>Mathematics (early childhood education) courses cover foundational skills and concepts related to mathematics. Content is age appropriate and conforms to any existing state standards for early childhood education.</t>
  </si>
  <si>
    <t>52029</t>
  </si>
  <si>
    <t>029</t>
  </si>
  <si>
    <t>Mathematics (pre-kindergarten)</t>
  </si>
  <si>
    <t>Mathematics (pre-kindergarten) courses cover foundational skills and concepts related to mathematics. Content is age appropriate and conforms to any existing state standards for pre-kindergarten education.</t>
  </si>
  <si>
    <t>52030</t>
  </si>
  <si>
    <t>030</t>
  </si>
  <si>
    <t>Mathematics (kindergarten)</t>
  </si>
  <si>
    <t>52031</t>
  </si>
  <si>
    <t>031</t>
  </si>
  <si>
    <t>Mathematics (grade 1)</t>
  </si>
  <si>
    <t>52032</t>
  </si>
  <si>
    <t>032</t>
  </si>
  <si>
    <t>Mathematics (grade 2)</t>
  </si>
  <si>
    <t>52033</t>
  </si>
  <si>
    <t>033</t>
  </si>
  <si>
    <t>Mathematics (grade 3)</t>
  </si>
  <si>
    <t>52034</t>
  </si>
  <si>
    <t>034</t>
  </si>
  <si>
    <t>Mathematics (grade 4)</t>
  </si>
  <si>
    <t>52035</t>
  </si>
  <si>
    <t>035</t>
  </si>
  <si>
    <t>Mathematics (grade 5)</t>
  </si>
  <si>
    <t>52036</t>
  </si>
  <si>
    <t>036</t>
  </si>
  <si>
    <t>Mathematics (grade 6)</t>
  </si>
  <si>
    <t>52037</t>
  </si>
  <si>
    <t>037</t>
  </si>
  <si>
    <t>Mathematics (grade 7)</t>
  </si>
  <si>
    <t>52038</t>
  </si>
  <si>
    <t>038</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</si>
  <si>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</si>
  <si>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</si>
  <si>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52039</t>
  </si>
  <si>
    <t>039</t>
  </si>
  <si>
    <t>Mathematics</t>
  </si>
  <si>
    <t>21102</t>
  </si>
  <si>
    <t>Drafting—General</t>
  </si>
  <si>
    <t>21103</t>
  </si>
  <si>
    <t>Drafting—Architectural</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</si>
  <si>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</si>
  <si>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</si>
  <si>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Drafting—Civil/Structural</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</si>
  <si>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</si>
  <si>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</si>
  <si>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Drafting—Electrical/Electronic</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</si>
  <si>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</si>
  <si>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21106</t>
  </si>
  <si>
    <t>Drafting—Technical/Mechanical</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</si>
  <si>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</si>
  <si>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21107</t>
  </si>
  <si>
    <t>CAD Design and Software</t>
  </si>
  <si>
    <t>Frequently offered as an intermediary step to more advanced drafting courses (or as a concurrent course), CAD Design and Software courses introduce students to the computer-aided drafting systems available in the industry.</t>
  </si>
  <si>
    <t>21108</t>
  </si>
  <si>
    <t>Blueprint Reading</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</si>
  <si>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</si>
  <si>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21147</t>
  </si>
  <si>
    <t>Drafting—Independent Study</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</si>
  <si>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</si>
  <si>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21148</t>
  </si>
  <si>
    <t>Drafting—Workplace Experience</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</si>
  <si>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</si>
  <si>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21149</t>
  </si>
  <si>
    <t>Drafting—Other</t>
  </si>
  <si>
    <t>Other Drafting courses.</t>
  </si>
  <si>
    <t>21995</t>
  </si>
  <si>
    <t>Engineering and Technology—Aide</t>
  </si>
  <si>
    <t>Engineering and Technology—Aide courses offer students the opportunity to assist instructors in preparing, organizing or delivering course curricula. Students may provide tutorial or instructional assistance to other students.</t>
  </si>
  <si>
    <t>21997</t>
  </si>
  <si>
    <t>Engineering and Technology—Independent Study</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</si>
  <si>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</si>
  <si>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21998</t>
  </si>
  <si>
    <t>Engineering and Technology—Workplace Experience</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</si>
  <si>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</si>
  <si>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21999</t>
  </si>
  <si>
    <t>Engineering and Technology—Other</t>
  </si>
  <si>
    <t>Other Engineering and Technology courses.</t>
  </si>
  <si>
    <t>22001</t>
  </si>
  <si>
    <t>Standardized Test Preparation</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</si>
  <si>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</si>
  <si>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</si>
  <si>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</si>
  <si>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</si>
  <si>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22003</t>
  </si>
  <si>
    <t>Study Skills</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</si>
  <si>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</si>
  <si>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22004</t>
  </si>
  <si>
    <t>Dropout Prevention Program</t>
  </si>
  <si>
    <t>22005</t>
  </si>
  <si>
    <t>Tutorial</t>
  </si>
  <si>
    <t>Tutorial courses provide students with the assistance they need to successfully complete their coursework. Students may receive help in one or several subjects.</t>
  </si>
  <si>
    <t>22006</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</si>
  <si>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</si>
  <si>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</si>
  <si>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22051</t>
  </si>
  <si>
    <t>Office Aide</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</si>
  <si>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</si>
  <si>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22052</t>
  </si>
  <si>
    <t>Guidance Aide</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</si>
  <si>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</si>
  <si>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22053</t>
  </si>
  <si>
    <t>Library/AVC Aide</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</si>
  <si>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</si>
  <si>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22054</t>
  </si>
  <si>
    <t>Tutoring Practicum</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</si>
  <si>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</si>
  <si>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22101</t>
  </si>
  <si>
    <t>Leadership</t>
  </si>
  <si>
    <t>22102</t>
  </si>
  <si>
    <t>School Orientation</t>
  </si>
  <si>
    <t>22103</t>
  </si>
  <si>
    <t>School Governance</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</si>
  <si>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</si>
  <si>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22104</t>
  </si>
  <si>
    <t>Community Service</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</si>
  <si>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</si>
  <si>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22105</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</si>
  <si>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</si>
  <si>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</si>
  <si>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22106</t>
  </si>
  <si>
    <t>Seminar</t>
  </si>
  <si>
    <t>22151</t>
  </si>
  <si>
    <t>Career Exploration</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</si>
  <si>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</si>
  <si>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22152</t>
  </si>
  <si>
    <t>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</si>
  <si>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</si>
  <si>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22153</t>
  </si>
  <si>
    <t>Diversified Occupations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</si>
  <si>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</si>
  <si>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Food Science</t>
  </si>
  <si>
    <t>Child Development/Parenting</t>
  </si>
  <si>
    <t>Clothing/Sewing</t>
  </si>
  <si>
    <t>Life Skills</t>
  </si>
  <si>
    <t>Personal Development</t>
  </si>
  <si>
    <t>Consumer Economics/Personal Finance</t>
  </si>
  <si>
    <t>51991</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</si>
  <si>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</si>
  <si>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51992</t>
  </si>
  <si>
    <t>51996</t>
  </si>
  <si>
    <t>996</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</si>
  <si>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</si>
  <si>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</si>
  <si>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Educational Methodology</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</si>
  <si>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</si>
  <si>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Early Childhood Education</t>
  </si>
  <si>
    <t>Particular Topics in Education</t>
  </si>
  <si>
    <t>Education—Independent Study</t>
  </si>
  <si>
    <t>Education—Workplace Experience</t>
  </si>
  <si>
    <t>Education—Other</t>
  </si>
  <si>
    <t>51026</t>
  </si>
  <si>
    <t>026</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</si>
  <si>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</si>
  <si>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</si>
  <si>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51027</t>
  </si>
  <si>
    <t>027</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</si>
  <si>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</si>
  <si>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</si>
  <si>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51028</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</si>
  <si>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</si>
  <si>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</si>
  <si>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51029</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</si>
  <si>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</si>
  <si>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</si>
  <si>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51030</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</si>
  <si>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</si>
  <si>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</si>
  <si>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51031</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</si>
  <si>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</si>
  <si>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</si>
  <si>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51032</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</si>
  <si>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</si>
  <si>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</si>
  <si>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51033</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</si>
  <si>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</si>
  <si>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</si>
  <si>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51034</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</si>
  <si>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</si>
  <si>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</si>
  <si>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51035</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</si>
  <si>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</si>
  <si>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</si>
  <si>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51036</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</si>
  <si>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</si>
  <si>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</si>
  <si>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51037</t>
  </si>
  <si>
    <t>51038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</si>
  <si>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</si>
  <si>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</si>
  <si>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51039</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</si>
  <si>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</si>
  <si>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</si>
  <si>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51040</t>
  </si>
  <si>
    <t>040</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</si>
  <si>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</si>
  <si>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</si>
  <si>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51041</t>
  </si>
  <si>
    <t>041</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</si>
  <si>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</si>
  <si>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</si>
  <si>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51042</t>
  </si>
  <si>
    <t>042</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</si>
  <si>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</si>
  <si>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</si>
  <si>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51043</t>
  </si>
  <si>
    <t>043</t>
  </si>
  <si>
    <t>Reading (grade 3)</t>
  </si>
  <si>
    <t>Reading (grade 3) courses focus on reading skills and may emphasize independent reading in a variety of assignments. Some emphasis may also be placed on presentation skills. Specific content depends upon state standards for grade 3.</t>
  </si>
  <si>
    <t>51044</t>
  </si>
  <si>
    <t>044</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</si>
  <si>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</si>
  <si>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</si>
  <si>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51045</t>
  </si>
  <si>
    <t>045</t>
  </si>
  <si>
    <t>Reading (grade 5)</t>
  </si>
  <si>
    <t>Reading (grade 5) courses focus on reading skills and may extend students’ skills in distinguishing meaning and literary functions in texts, and fluency in reading. Specific content depends upon state standards for grade 5.</t>
  </si>
  <si>
    <t>51046</t>
  </si>
  <si>
    <t>046</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</si>
  <si>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</si>
  <si>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</si>
  <si>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51047</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</si>
  <si>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</si>
  <si>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</si>
  <si>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51048</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</si>
  <si>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</si>
  <si>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</si>
  <si>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51049</t>
  </si>
  <si>
    <t>51053</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</si>
  <si>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</si>
  <si>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51066</t>
  </si>
  <si>
    <t>51067</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</si>
  <si>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</si>
  <si>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51068</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</si>
  <si>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</si>
  <si>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51097</t>
  </si>
  <si>
    <t>51099</t>
  </si>
  <si>
    <t>51103</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</si>
  <si>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</si>
  <si>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51104</t>
  </si>
  <si>
    <t>51128</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</si>
  <si>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</si>
  <si>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</si>
  <si>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51129</t>
  </si>
  <si>
    <t>Writing (pre-kindergarten)</t>
  </si>
  <si>
    <t>Writing (pre-kindergarten) courses develop students’ readiness for language arts, particularly focusing on writing. Content is age appropriate and conforms to any existing state standards for pre-kindergarten education.</t>
  </si>
  <si>
    <t>51130</t>
  </si>
  <si>
    <t>Writing (kindergarten)</t>
  </si>
  <si>
    <t>Writing (kindergarten) courses engage students in activities to develop their writing skills. Course content may emphasize storytelling or personal expression. Specific content depends upon state standards for kindergarten.</t>
  </si>
  <si>
    <t>51131</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</si>
  <si>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</si>
  <si>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</si>
  <si>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51132</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</si>
  <si>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</si>
  <si>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</si>
  <si>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51133</t>
  </si>
  <si>
    <t>Writing (grade 3)</t>
  </si>
  <si>
    <t>Writing (grade 3) courses focus on writing skills and may emphasize independent writing in a variety of assignments. Some emphasis may also be placed on presentation skills. Specific content depends upon state standards for grade 3.</t>
  </si>
  <si>
    <t>55074</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</si>
  <si>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</si>
  <si>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</si>
  <si>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55075</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</si>
  <si>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</si>
  <si>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</si>
  <si>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55076</t>
  </si>
  <si>
    <t>076</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</si>
  <si>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</si>
  <si>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</si>
  <si>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55077</t>
  </si>
  <si>
    <t>077</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</si>
  <si>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</si>
  <si>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</si>
  <si>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55078</t>
  </si>
  <si>
    <t>078</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</si>
  <si>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</si>
  <si>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</si>
  <si>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55079</t>
  </si>
  <si>
    <t>55097</t>
  </si>
  <si>
    <t>55099</t>
  </si>
  <si>
    <t>55101</t>
  </si>
  <si>
    <t>55102</t>
  </si>
  <si>
    <t>55103</t>
  </si>
  <si>
    <t>Courses in Marching Band are intended to develop students’ technique for playing brass, woodwind, and percussion instruments and cover appropriate band literature styles, primarily for marching performances.</t>
  </si>
  <si>
    <t>55104</t>
  </si>
  <si>
    <t>55105</t>
  </si>
  <si>
    <t>55139</t>
  </si>
  <si>
    <t>139</t>
  </si>
  <si>
    <t>55147</t>
  </si>
  <si>
    <t>55149</t>
  </si>
  <si>
    <t>54436</t>
  </si>
  <si>
    <t>54</t>
  </si>
  <si>
    <t>436</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</si>
  <si>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</si>
  <si>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</si>
  <si>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54437</t>
  </si>
  <si>
    <t>437</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</si>
  <si>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</si>
  <si>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</si>
  <si>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54438</t>
  </si>
  <si>
    <t>438</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</si>
  <si>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</si>
  <si>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</si>
  <si>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51134</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</si>
  <si>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</si>
  <si>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</si>
  <si>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51135</t>
  </si>
  <si>
    <t>135</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</si>
  <si>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</si>
  <si>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</si>
  <si>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51136</t>
  </si>
  <si>
    <t>136</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</si>
  <si>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</si>
  <si>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</si>
  <si>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51137</t>
  </si>
  <si>
    <t>137</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</si>
  <si>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</si>
  <si>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</si>
  <si>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51138</t>
  </si>
  <si>
    <t>138</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</si>
  <si>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</si>
  <si>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</si>
  <si>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51139</t>
  </si>
  <si>
    <t>51147</t>
  </si>
  <si>
    <t>51149</t>
  </si>
  <si>
    <t>51151</t>
  </si>
  <si>
    <t>51155</t>
  </si>
  <si>
    <t>51197</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</si>
  <si>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</si>
  <si>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51199</t>
  </si>
  <si>
    <t>51203</t>
  </si>
  <si>
    <t>53008</t>
  </si>
  <si>
    <t>53</t>
  </si>
  <si>
    <t>53009</t>
  </si>
  <si>
    <t>Particular Topics in Earth Science</t>
  </si>
  <si>
    <t>53047</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</si>
  <si>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</si>
  <si>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53049</t>
  </si>
  <si>
    <t>53051</t>
  </si>
  <si>
    <t>53063</t>
  </si>
  <si>
    <t>53097</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</si>
  <si>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</si>
  <si>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53099</t>
  </si>
  <si>
    <t>53101</t>
  </si>
  <si>
    <t>53108</t>
  </si>
  <si>
    <t>53147</t>
  </si>
  <si>
    <t>53149</t>
  </si>
  <si>
    <t>53151</t>
  </si>
  <si>
    <t>53153</t>
  </si>
  <si>
    <t>53158</t>
  </si>
  <si>
    <t>Life Science</t>
  </si>
  <si>
    <t>Life Science courses cover the basic principles of life and life processes. These topics may include cells, species, ecosystems, reproduction, genetics, or other topics consistent with state academic standards for life science.</t>
  </si>
  <si>
    <t>53159</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</si>
  <si>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</si>
  <si>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</si>
  <si>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53162</t>
  </si>
  <si>
    <t>53197</t>
  </si>
  <si>
    <t>53199</t>
  </si>
  <si>
    <t>53201</t>
  </si>
  <si>
    <t>53202</t>
  </si>
  <si>
    <t>53203</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</si>
  <si>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</si>
  <si>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</si>
  <si>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53228</t>
  </si>
  <si>
    <t>228</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</si>
  <si>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</si>
  <si>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</si>
  <si>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53229</t>
  </si>
  <si>
    <t>229</t>
  </si>
  <si>
    <t>Science (pre-kindergarten)</t>
  </si>
  <si>
    <t>Science (pre-kindergarten) courses cover foundational skills and concepts related to science, such as investigation and observation. Content is age-appropriate and conforms to any existing state standards for pre-kindergarten education.</t>
  </si>
  <si>
    <t>53230</t>
  </si>
  <si>
    <t>230</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</si>
  <si>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</si>
  <si>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</si>
  <si>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53231</t>
  </si>
  <si>
    <t>231</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</si>
  <si>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</si>
  <si>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</si>
  <si>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53232</t>
  </si>
  <si>
    <t>232</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</si>
  <si>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</si>
  <si>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</si>
  <si>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53233</t>
  </si>
  <si>
    <t>233</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</si>
  <si>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</si>
  <si>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</si>
  <si>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53234</t>
  </si>
  <si>
    <t>234</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</si>
  <si>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</si>
  <si>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</si>
  <si>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53235</t>
  </si>
  <si>
    <t>235</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</si>
  <si>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</si>
  <si>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</si>
  <si>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53236</t>
  </si>
  <si>
    <t>236</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</si>
  <si>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</si>
  <si>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</si>
  <si>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53237</t>
  </si>
  <si>
    <t>237</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</si>
  <si>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</si>
  <si>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</si>
  <si>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53238</t>
  </si>
  <si>
    <t>238</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</si>
  <si>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</si>
  <si>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</si>
  <si>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53239</t>
  </si>
  <si>
    <t>239</t>
  </si>
  <si>
    <t>53994</t>
  </si>
  <si>
    <t>53996</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</si>
  <si>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</si>
  <si>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</si>
  <si>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53997</t>
  </si>
  <si>
    <t>53999</t>
  </si>
  <si>
    <t>54001</t>
  </si>
  <si>
    <t>54002</t>
  </si>
  <si>
    <t>54003</t>
  </si>
  <si>
    <t>U.S. Geography</t>
  </si>
  <si>
    <t>U.S. Geography courses provide an overview of the geography of the United States. Topics typically include the physical environment, the political landscape, the relationship between people and the land, and economic production and development.</t>
  </si>
  <si>
    <t>54047</t>
  </si>
  <si>
    <t>54051</t>
  </si>
  <si>
    <t>54061</t>
  </si>
  <si>
    <t>55054</t>
  </si>
  <si>
    <t>55068</t>
  </si>
  <si>
    <t>Drama (early childhood education)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</si>
  <si>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</si>
  <si>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55069</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</si>
  <si>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</si>
  <si>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</si>
  <si>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55070</t>
  </si>
  <si>
    <t>070</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</si>
  <si>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</si>
  <si>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</si>
  <si>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55071</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</si>
  <si>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</si>
  <si>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</si>
  <si>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55072</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</si>
  <si>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</si>
  <si>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</si>
  <si>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55073</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</si>
  <si>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</si>
  <si>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</si>
  <si>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55156</t>
  </si>
  <si>
    <t>55157</t>
  </si>
  <si>
    <t>55158</t>
  </si>
  <si>
    <t>55159</t>
  </si>
  <si>
    <t>55165</t>
  </si>
  <si>
    <t>55167</t>
  </si>
  <si>
    <t>55168</t>
  </si>
  <si>
    <t>55178</t>
  </si>
  <si>
    <t>178</t>
  </si>
  <si>
    <t>Art (early childhood education)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</si>
  <si>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</si>
  <si>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55179</t>
  </si>
  <si>
    <t>179</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</si>
  <si>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</si>
  <si>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</si>
  <si>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55106</t>
  </si>
  <si>
    <t>55110</t>
  </si>
  <si>
    <t>55111</t>
  </si>
  <si>
    <t>55116</t>
  </si>
  <si>
    <t>52047</t>
  </si>
  <si>
    <t>52049</t>
  </si>
  <si>
    <t>52051</t>
  </si>
  <si>
    <t>52052</t>
  </si>
  <si>
    <t>52061</t>
  </si>
  <si>
    <t>Integrated Math—Multiyear Equivalent</t>
  </si>
  <si>
    <t>52069</t>
  </si>
  <si>
    <t>52071</t>
  </si>
  <si>
    <t>52072</t>
  </si>
  <si>
    <t>52073</t>
  </si>
  <si>
    <t>52074</t>
  </si>
  <si>
    <t>52075</t>
  </si>
  <si>
    <t>52079</t>
  </si>
  <si>
    <t>52132</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</si>
  <si>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</si>
  <si>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</si>
  <si>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52157</t>
  </si>
  <si>
    <t>52991</t>
  </si>
  <si>
    <t>52993</t>
  </si>
  <si>
    <t>52994</t>
  </si>
  <si>
    <t>52996</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</si>
  <si>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</si>
  <si>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</si>
  <si>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52997</t>
  </si>
  <si>
    <t>52999</t>
  </si>
  <si>
    <t>51007</t>
  </si>
  <si>
    <t>IB Language A (English), Middle Years Program</t>
  </si>
  <si>
    <t>51008</t>
  </si>
  <si>
    <t>51009</t>
  </si>
  <si>
    <t>55130</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</si>
  <si>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</si>
  <si>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</si>
  <si>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55131</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</si>
  <si>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</si>
  <si>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</si>
  <si>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55132</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</si>
  <si>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</si>
  <si>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</si>
  <si>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55133</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</si>
  <si>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</si>
  <si>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</si>
  <si>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55134</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</si>
  <si>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</si>
  <si>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</si>
  <si>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55135</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</si>
  <si>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</si>
  <si>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</si>
  <si>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55136</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</si>
  <si>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</si>
  <si>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</si>
  <si>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55137</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</si>
  <si>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</si>
  <si>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</si>
  <si>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55138</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</si>
  <si>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</si>
  <si>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</si>
  <si>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54062</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</si>
  <si>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</si>
  <si>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54063</t>
  </si>
  <si>
    <t>54064</t>
  </si>
  <si>
    <t>54097</t>
  </si>
  <si>
    <t>54101</t>
  </si>
  <si>
    <t>54105</t>
  </si>
  <si>
    <t>54106</t>
  </si>
  <si>
    <t>54107</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</si>
  <si>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</si>
  <si>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54147</t>
  </si>
  <si>
    <t>54149</t>
  </si>
  <si>
    <t>54151</t>
  </si>
  <si>
    <t>54161</t>
  </si>
  <si>
    <t>54171</t>
  </si>
  <si>
    <t>54197</t>
  </si>
  <si>
    <t>54199</t>
  </si>
  <si>
    <t>54428</t>
  </si>
  <si>
    <t>Social Studies (early childhood education)</t>
  </si>
  <si>
    <t>54429</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</si>
  <si>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</si>
  <si>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</si>
  <si>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54430</t>
  </si>
  <si>
    <t>Social Studies (kindergarten)</t>
  </si>
  <si>
    <t>Social Studies (kindergarten) courses generally provide initial foundations in the social studies disciplines: history, geography, civics and government, and economics. Specific content depends upon state standards for kindergarten.</t>
  </si>
  <si>
    <t>54431</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</si>
  <si>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</si>
  <si>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</si>
  <si>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54432</t>
  </si>
  <si>
    <t>432</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</si>
  <si>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</si>
  <si>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</si>
  <si>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54433</t>
  </si>
  <si>
    <t>433</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</si>
  <si>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</si>
  <si>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</si>
  <si>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54434</t>
  </si>
  <si>
    <t>434</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</si>
  <si>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</si>
  <si>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</si>
  <si>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54435</t>
  </si>
  <si>
    <t>435</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</si>
  <si>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</si>
  <si>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</si>
  <si>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73036</t>
  </si>
  <si>
    <t>73</t>
  </si>
  <si>
    <t>Grade 6</t>
  </si>
  <si>
    <t>73037</t>
  </si>
  <si>
    <t>Grade 7</t>
  </si>
  <si>
    <t>73038</t>
  </si>
  <si>
    <t>Grade 8</t>
  </si>
  <si>
    <t>54439</t>
  </si>
  <si>
    <t>439</t>
  </si>
  <si>
    <t>54996</t>
  </si>
  <si>
    <t>Social Sciences and History—Supplemental</t>
  </si>
  <si>
    <t>54997</t>
  </si>
  <si>
    <t>54999</t>
  </si>
  <si>
    <t>55001</t>
  </si>
  <si>
    <t>55002</t>
  </si>
  <si>
    <t>55003</t>
  </si>
  <si>
    <t>55004</t>
  </si>
  <si>
    <t>55005</t>
  </si>
  <si>
    <t>55028</t>
  </si>
  <si>
    <t>Dance (early childhood education)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</si>
  <si>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</si>
  <si>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55029</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</si>
  <si>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</si>
  <si>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</si>
  <si>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55030</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</si>
  <si>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</si>
  <si>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</si>
  <si>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55031</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</si>
  <si>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</si>
  <si>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</si>
  <si>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55032</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</si>
  <si>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</si>
  <si>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</si>
  <si>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55033</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</si>
  <si>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</si>
  <si>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</si>
  <si>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55034</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</si>
  <si>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</si>
  <si>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</si>
  <si>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56401</t>
  </si>
  <si>
    <t>56</t>
  </si>
  <si>
    <t>56420</t>
  </si>
  <si>
    <t>Japanese</t>
  </si>
  <si>
    <t>56421</t>
  </si>
  <si>
    <t>IB Language B (Japanese), Middle Years Program</t>
  </si>
  <si>
    <t>International Baccalaureate (IB) Language B (Japanese), Middle Years Program courses enable students to gain competence in modern Japanese and encourage respect for and understanding of other languages and cultures.</t>
  </si>
  <si>
    <t>56440</t>
  </si>
  <si>
    <t>Korean</t>
  </si>
  <si>
    <t>56441</t>
  </si>
  <si>
    <t>IB Language B (Korean), Middle Years Program</t>
  </si>
  <si>
    <t>International Baccalaureate (IB) Language B (Korean), Middle Years Program courses enable students to gain competence in modern Korean and encourage respect for and understanding of other languages and cultures.</t>
  </si>
  <si>
    <t>56500</t>
  </si>
  <si>
    <t>Vietnamese</t>
  </si>
  <si>
    <t>56501</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</si>
  <si>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</si>
  <si>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</si>
  <si>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56520</t>
  </si>
  <si>
    <t>Filipino</t>
  </si>
  <si>
    <t>56521</t>
  </si>
  <si>
    <t>IB Language B (Filipino), Middle Years Program</t>
  </si>
  <si>
    <t>IB (International Baccalaureate) Language B (Filipino), Middle Years Program courses enable students to gain competence in modern Filipino and encourage respect for and understanding of other languages and cultures.</t>
  </si>
  <si>
    <t>56600</t>
  </si>
  <si>
    <t>Russian</t>
  </si>
  <si>
    <t>56601</t>
  </si>
  <si>
    <t>IB Language B (Russian), Middle Years Program</t>
  </si>
  <si>
    <t>International Baccalaureate (IB) Language B (Russian), Middle Years Program courses allow students to gain competence in modern Russian and encourage respect for and understanding of other languages and cultures.</t>
  </si>
  <si>
    <t>56700</t>
  </si>
  <si>
    <t>Hebrew</t>
  </si>
  <si>
    <t>56701</t>
  </si>
  <si>
    <t>IB Language B (Hebrew), Middle Years Program</t>
  </si>
  <si>
    <t>International Baccalaureate (IB) Language B (Hebrew), Middle Years Program courses enable students to gain competence in modern Hebrew and encourage respect for and understanding of other languages and cultures.</t>
  </si>
  <si>
    <t>Arabic</t>
  </si>
  <si>
    <t>56721</t>
  </si>
  <si>
    <t>IB Language B (Arabic), Middle Years Program</t>
  </si>
  <si>
    <t>International Baccalaureate (IB) Language B (Arabic), Middle Years Program courses allow students to gain competence in modern Arabic and encourage respect for and understanding of other languages and cultures.</t>
  </si>
  <si>
    <t>56760</t>
  </si>
  <si>
    <t>Swahili</t>
  </si>
  <si>
    <t>56761</t>
  </si>
  <si>
    <t>IB Language B (Swahili), Middle Years Program</t>
  </si>
  <si>
    <t>International Baccalaureate (IB) Language B (Swahili), Middle Years Program courses allow students to gain competence in modern Swahili and encourage respect for and understanding of other languages and cultures.</t>
  </si>
  <si>
    <t>56800</t>
  </si>
  <si>
    <t>American Sign Language</t>
  </si>
  <si>
    <t>56801</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</si>
  <si>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</si>
  <si>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</si>
  <si>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56820</t>
  </si>
  <si>
    <t>American Indian Language</t>
  </si>
  <si>
    <t>56821</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</si>
  <si>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</si>
  <si>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</si>
  <si>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56997</t>
  </si>
  <si>
    <t>56999</t>
  </si>
  <si>
    <t>58030</t>
  </si>
  <si>
    <t>58</t>
  </si>
  <si>
    <t>Physical Education (kindergarten)</t>
  </si>
  <si>
    <t>Physical Education (kindergarten) courses emphasize fundamental movement skills, body awareness and control, safety, and the enjoyment of physical activity. Specific content depends upon state standards for kindergarten.</t>
  </si>
  <si>
    <t>58031</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</si>
  <si>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</si>
  <si>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</si>
  <si>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58032</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</si>
  <si>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</si>
  <si>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</si>
  <si>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58033</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</si>
  <si>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</si>
  <si>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</si>
  <si>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58034</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</si>
  <si>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</si>
  <si>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</si>
  <si>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58035</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</si>
  <si>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</si>
  <si>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</si>
  <si>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58036</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</si>
  <si>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</si>
  <si>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</si>
  <si>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58037</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</si>
  <si>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</si>
  <si>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</si>
  <si>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58038</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</si>
  <si>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</si>
  <si>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</si>
  <si>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58039</t>
  </si>
  <si>
    <t>58040</t>
  </si>
  <si>
    <t>58047</t>
  </si>
  <si>
    <t>58049</t>
  </si>
  <si>
    <t>58051</t>
  </si>
  <si>
    <t>58052</t>
  </si>
  <si>
    <t>57001</t>
  </si>
  <si>
    <t>57</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</si>
  <si>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</si>
  <si>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57005</t>
  </si>
  <si>
    <t>57006</t>
  </si>
  <si>
    <t>57007</t>
  </si>
  <si>
    <t>57008</t>
  </si>
  <si>
    <t>55035</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</si>
  <si>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</si>
  <si>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</si>
  <si>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55036</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</si>
  <si>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</si>
  <si>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</si>
  <si>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55037</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</si>
  <si>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</si>
  <si>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</si>
  <si>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55038</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</si>
  <si>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</si>
  <si>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</si>
  <si>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55039</t>
  </si>
  <si>
    <t>55047</t>
  </si>
  <si>
    <t>55049</t>
  </si>
  <si>
    <t>55051</t>
  </si>
  <si>
    <t>55052</t>
  </si>
  <si>
    <t>55053</t>
  </si>
  <si>
    <t>Latin</t>
  </si>
  <si>
    <t>Classical Greek</t>
  </si>
  <si>
    <t>56400</t>
  </si>
  <si>
    <t>Chinese</t>
  </si>
  <si>
    <t>55118</t>
  </si>
  <si>
    <t>55128</t>
  </si>
  <si>
    <t>Music (early childhood education)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</si>
  <si>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</si>
  <si>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55129</t>
  </si>
  <si>
    <t>Music (pre-kindergarten)</t>
  </si>
  <si>
    <t>55185</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</si>
  <si>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</si>
  <si>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</si>
  <si>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55186</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</si>
  <si>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</si>
  <si>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</si>
  <si>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55187</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</si>
  <si>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</si>
  <si>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</si>
  <si>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55188</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</si>
  <si>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</si>
  <si>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</si>
  <si>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55189</t>
  </si>
  <si>
    <t>55197</t>
  </si>
  <si>
    <t>55199</t>
  </si>
  <si>
    <t>55201</t>
  </si>
  <si>
    <t>55202</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</si>
  <si>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</si>
  <si>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</si>
  <si>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55997</t>
  </si>
  <si>
    <t>55999</t>
  </si>
  <si>
    <t>56028</t>
  </si>
  <si>
    <t>Foreign Language (early childhood education)</t>
  </si>
  <si>
    <t>56029</t>
  </si>
  <si>
    <t>Foreign Language (pre-kindergarten)</t>
  </si>
  <si>
    <t>56030</t>
  </si>
  <si>
    <t>Foreign Language (kindergarten)</t>
  </si>
  <si>
    <t>56031</t>
  </si>
  <si>
    <t>Foreign Language (grade 1)</t>
  </si>
  <si>
    <t>61101</t>
  </si>
  <si>
    <t>61</t>
  </si>
  <si>
    <t>61102</t>
  </si>
  <si>
    <t>61103</t>
  </si>
  <si>
    <t>61104</t>
  </si>
  <si>
    <t>61105</t>
  </si>
  <si>
    <t>61147</t>
  </si>
  <si>
    <t>61149</t>
  </si>
  <si>
    <t>61151</t>
  </si>
  <si>
    <t>71</t>
  </si>
  <si>
    <t>71097</t>
  </si>
  <si>
    <t>71102</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</si>
  <si>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</si>
  <si>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71147</t>
  </si>
  <si>
    <t>71997</t>
  </si>
  <si>
    <t>71999</t>
  </si>
  <si>
    <t>72001</t>
  </si>
  <si>
    <t>72</t>
  </si>
  <si>
    <t>72002</t>
  </si>
  <si>
    <t>72003</t>
  </si>
  <si>
    <t>72004</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</si>
  <si>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</si>
  <si>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72005</t>
  </si>
  <si>
    <t>72006</t>
  </si>
  <si>
    <t>72007</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</si>
  <si>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</si>
  <si>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</si>
  <si>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72101</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</si>
  <si>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</si>
  <si>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72102</t>
  </si>
  <si>
    <t>72103</t>
  </si>
  <si>
    <t>72104</t>
  </si>
  <si>
    <t>72105</t>
  </si>
  <si>
    <t>73029</t>
  </si>
  <si>
    <t>Pre-kindergarten</t>
  </si>
  <si>
    <t>73030</t>
  </si>
  <si>
    <t>Kindergarten</t>
  </si>
  <si>
    <t>73031</t>
  </si>
  <si>
    <t>Grade 1</t>
  </si>
  <si>
    <t>73032</t>
  </si>
  <si>
    <t>Grade 2</t>
  </si>
  <si>
    <t>73033</t>
  </si>
  <si>
    <t>Grade 3</t>
  </si>
  <si>
    <t>73034</t>
  </si>
  <si>
    <t>Grade 4</t>
  </si>
  <si>
    <t>73035</t>
  </si>
  <si>
    <t>Grade 5</t>
  </si>
  <si>
    <t>67002</t>
  </si>
  <si>
    <t>67</t>
  </si>
  <si>
    <t>67997</t>
  </si>
  <si>
    <t>Architecture and Construction—Independent Study</t>
  </si>
  <si>
    <t>67999</t>
  </si>
  <si>
    <t>68001</t>
  </si>
  <si>
    <t>68</t>
  </si>
  <si>
    <t>56032</t>
  </si>
  <si>
    <t>Foreign Language (grade 2)</t>
  </si>
  <si>
    <t>56033</t>
  </si>
  <si>
    <t>Foreign Language (grade 3)</t>
  </si>
  <si>
    <t>56034</t>
  </si>
  <si>
    <t>Foreign Language (grade 4)</t>
  </si>
  <si>
    <t>56035</t>
  </si>
  <si>
    <t>Foreign Language (grade 5)</t>
  </si>
  <si>
    <t>56036</t>
  </si>
  <si>
    <t>Foreign Language (grade 6)</t>
  </si>
  <si>
    <t>56037</t>
  </si>
  <si>
    <t>Foreign Language (grade 7)</t>
  </si>
  <si>
    <t>56038</t>
  </si>
  <si>
    <t>Foreign Language (grade 8)</t>
  </si>
  <si>
    <t>56039</t>
  </si>
  <si>
    <t>Foreign Language</t>
  </si>
  <si>
    <t>56101</t>
  </si>
  <si>
    <t>IB Language B (Spanish), Middle Years Program</t>
  </si>
  <si>
    <t>IB Language B (French), Middle Years Program</t>
  </si>
  <si>
    <t>International Baccalaureate (IB) Language B (French), Middle Years Program courses enable students to gain competence in modern French and encourage respect for and understanding of other languages and cultures.</t>
  </si>
  <si>
    <t>56140</t>
  </si>
  <si>
    <t>Italian</t>
  </si>
  <si>
    <t>56141</t>
  </si>
  <si>
    <t>IB Language B (Italian), Middle Years Program</t>
  </si>
  <si>
    <t>Language B (Italian), Middle Years Program courses enable students to gain competence in modern Italian and encourage respect for and understanding of other languages and cultures.</t>
  </si>
  <si>
    <t>56160</t>
  </si>
  <si>
    <t>Portuguese</t>
  </si>
  <si>
    <t>56161</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</si>
  <si>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</si>
  <si>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</si>
  <si>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56200</t>
  </si>
  <si>
    <t>German</t>
  </si>
  <si>
    <t>56201</t>
  </si>
  <si>
    <t>IB Language B (German), Middle Years Program</t>
  </si>
  <si>
    <t>International Baccalaureate (IB) Language B (German), Middle Years Program courses enable students to gain competence in modern German and encourage respect for and understanding of other languages and cultures.</t>
  </si>
  <si>
    <t>56280</t>
  </si>
  <si>
    <t>Greek</t>
  </si>
  <si>
    <t>56281</t>
  </si>
  <si>
    <t>IB Language B (Greek), Middle Years Program</t>
  </si>
  <si>
    <t>This course allows students to gain competence in modern Greek and encourages respect for and understanding of other languages and cultures.</t>
  </si>
  <si>
    <t>58057</t>
  </si>
  <si>
    <t>58058</t>
  </si>
  <si>
    <t>58097</t>
  </si>
  <si>
    <t>58997</t>
  </si>
  <si>
    <t>58999</t>
  </si>
  <si>
    <t>60001</t>
  </si>
  <si>
    <t>60</t>
  </si>
  <si>
    <t>60002</t>
  </si>
  <si>
    <t>60003</t>
  </si>
  <si>
    <t>60004</t>
  </si>
  <si>
    <t>60008</t>
  </si>
  <si>
    <t>60010</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</si>
  <si>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</si>
  <si>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</si>
  <si>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60049</t>
  </si>
  <si>
    <t>60201</t>
  </si>
  <si>
    <t>60202</t>
  </si>
  <si>
    <t>60203</t>
  </si>
  <si>
    <t>60247</t>
  </si>
  <si>
    <t>60997</t>
  </si>
  <si>
    <t>60999</t>
  </si>
  <si>
    <t>61001</t>
  </si>
  <si>
    <t>61002</t>
  </si>
  <si>
    <t>61003</t>
  </si>
  <si>
    <t>61047</t>
  </si>
  <si>
    <t>61049</t>
  </si>
  <si>
    <t>61051</t>
  </si>
  <si>
    <t>61052</t>
  </si>
  <si>
    <t>61053</t>
  </si>
  <si>
    <t>61054</t>
  </si>
  <si>
    <t>61055</t>
  </si>
  <si>
    <t>61056</t>
  </si>
  <si>
    <t>61099</t>
  </si>
  <si>
    <t>73039</t>
  </si>
  <si>
    <t>Prior-to-Secondary Education</t>
  </si>
  <si>
    <t>73041</t>
  </si>
  <si>
    <t>IB Primary Years Program</t>
  </si>
  <si>
    <t>72106</t>
  </si>
  <si>
    <t>72151</t>
  </si>
  <si>
    <t>72152</t>
  </si>
  <si>
    <t>57015</t>
  </si>
  <si>
    <t>57997</t>
  </si>
  <si>
    <t>57999</t>
  </si>
  <si>
    <t>58001</t>
  </si>
  <si>
    <t>58002</t>
  </si>
  <si>
    <t>Team Sports courses provide to students the knowledge, experience, and opportunity to develop skills in more than one team sport (such as volleyball, basketball, soccer, and so on).</t>
  </si>
  <si>
    <t>58003</t>
  </si>
  <si>
    <t>58004</t>
  </si>
  <si>
    <t>58005</t>
  </si>
  <si>
    <t>58007</t>
  </si>
  <si>
    <t>58008</t>
  </si>
  <si>
    <t>58010</t>
  </si>
  <si>
    <t>58013</t>
  </si>
  <si>
    <t>58014</t>
  </si>
  <si>
    <t>Physical Education Equivalent courses award physical education credit for other at-school activities, such as marching band or cheerleading. (Dance is included under the Fine and Performing Arts subject area.)</t>
  </si>
  <si>
    <t>58015</t>
  </si>
  <si>
    <t>Off-Campus Sports courses award physical education credit for off-campus sports activities (e.g., swimming, weight training, or any individual or team sports) taken at a community center or other location off the school campus.</t>
  </si>
  <si>
    <t>58016</t>
  </si>
  <si>
    <t>Lifetime Fitness Education courses emphasize acquiring knowledge and skills regarding lifetime physical fitness; content may include related topics such as nutrition, stress management, and consumer issues. Students may develop and implement a personal fitness plan.</t>
  </si>
  <si>
    <t>58028</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</si>
  <si>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</si>
  <si>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</si>
  <si>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58029</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</si>
  <si>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</si>
  <si>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</si>
  <si>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55180</t>
  </si>
  <si>
    <t>180</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</si>
  <si>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</si>
  <si>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</si>
  <si>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55181</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</si>
  <si>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</si>
  <si>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</si>
  <si>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55182</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</si>
  <si>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</si>
  <si>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</si>
  <si>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55183</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</si>
  <si>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</si>
  <si>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</si>
  <si>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55184</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</si>
  <si>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</si>
  <si>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</si>
  <si>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68002</t>
  </si>
  <si>
    <t>68003</t>
  </si>
  <si>
    <t>68997</t>
  </si>
  <si>
    <t>68999</t>
  </si>
  <si>
    <t>69001</t>
  </si>
  <si>
    <t>69</t>
  </si>
  <si>
    <t>69997</t>
  </si>
  <si>
    <t>69999</t>
  </si>
  <si>
    <t>70001</t>
  </si>
  <si>
    <t>70</t>
  </si>
  <si>
    <t>70997</t>
  </si>
  <si>
    <t>70999</t>
  </si>
  <si>
    <t>71001</t>
  </si>
  <si>
    <t>71002</t>
  </si>
  <si>
    <t>71003</t>
  </si>
  <si>
    <t>71004</t>
  </si>
  <si>
    <t>71005</t>
  </si>
  <si>
    <t>71006</t>
  </si>
  <si>
    <t>71009</t>
  </si>
  <si>
    <t>71047</t>
  </si>
  <si>
    <t>71049</t>
  </si>
  <si>
    <t>71051</t>
  </si>
  <si>
    <t>72260</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</si>
  <si>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</si>
  <si>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</si>
  <si>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72995</t>
  </si>
  <si>
    <t>72999</t>
  </si>
  <si>
    <t>73028</t>
  </si>
  <si>
    <t>61152</t>
  </si>
  <si>
    <t>61159</t>
  </si>
  <si>
    <t>61197</t>
  </si>
  <si>
    <t>61199</t>
  </si>
  <si>
    <t>61997</t>
  </si>
  <si>
    <t>61999</t>
  </si>
  <si>
    <t>Communication and Audio/Video Technology—Other</t>
  </si>
  <si>
    <t>62001</t>
  </si>
  <si>
    <t>62</t>
  </si>
  <si>
    <t>62005</t>
  </si>
  <si>
    <t>62006</t>
  </si>
  <si>
    <t>62008</t>
  </si>
  <si>
    <t>62047</t>
  </si>
  <si>
    <t>62051</t>
  </si>
  <si>
    <t>62097</t>
  </si>
  <si>
    <t>62101</t>
  </si>
  <si>
    <t>62147</t>
  </si>
  <si>
    <t>62151</t>
  </si>
  <si>
    <t>Marketing Career Exploration courses expose students to the opportunities available in retail, wholesale, advertising, and other occupational fields using marketing principles.</t>
  </si>
  <si>
    <t>62152</t>
  </si>
  <si>
    <t>62197</t>
  </si>
  <si>
    <t>62997</t>
  </si>
  <si>
    <t>62999</t>
  </si>
  <si>
    <t>63001</t>
  </si>
  <si>
    <t>63</t>
  </si>
  <si>
    <t>63003</t>
  </si>
  <si>
    <t>63052</t>
  </si>
  <si>
    <t>63997</t>
  </si>
  <si>
    <t>63999</t>
  </si>
  <si>
    <t>64001</t>
  </si>
  <si>
    <t>64</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</si>
  <si>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</si>
  <si>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64002</t>
  </si>
  <si>
    <t>64997</t>
  </si>
  <si>
    <t>64999</t>
  </si>
  <si>
    <t>65001</t>
  </si>
  <si>
    <t>65</t>
  </si>
  <si>
    <t>65997</t>
  </si>
  <si>
    <t>65999</t>
  </si>
  <si>
    <t>66001</t>
  </si>
  <si>
    <t>66</t>
  </si>
  <si>
    <t>66997</t>
  </si>
  <si>
    <t>66999</t>
  </si>
  <si>
    <t>Subject Area</t>
  </si>
  <si>
    <t>SCED Course Name</t>
  </si>
  <si>
    <t>SCED Course Description</t>
  </si>
  <si>
    <t>SCED CODE (Subject Area and Course Identifier)</t>
  </si>
  <si>
    <t>Course Identifier</t>
  </si>
  <si>
    <t>English Language and Literature</t>
  </si>
  <si>
    <t>Life and Physical Sciences</t>
  </si>
  <si>
    <t>Social Sciences and History</t>
  </si>
  <si>
    <t>Religious Education and Theology</t>
  </si>
  <si>
    <t>Military Science</t>
  </si>
  <si>
    <t>Computer and Information Sciences</t>
  </si>
  <si>
    <t>Communications and Audio/Visual Technology</t>
  </si>
  <si>
    <t>Business and Marketing</t>
  </si>
  <si>
    <t>Manufacturing</t>
  </si>
  <si>
    <t>Health Care Sciences</t>
  </si>
  <si>
    <t>Public, Protective, and Government Service</t>
  </si>
  <si>
    <t>Hospitality and Tourism</t>
  </si>
  <si>
    <t>Architecture and Construction</t>
  </si>
  <si>
    <t>Agriculture, Food, and Natural Resources</t>
  </si>
  <si>
    <t>Human Services</t>
  </si>
  <si>
    <t>Transportation, Distribution and Logistics</t>
  </si>
  <si>
    <t>Engineering and Technology</t>
  </si>
  <si>
    <t>Miscellaneous</t>
  </si>
  <si>
    <t>12103</t>
  </si>
  <si>
    <t>Finance</t>
  </si>
  <si>
    <t>04162</t>
  </si>
  <si>
    <t>Law Studies</t>
  </si>
  <si>
    <t>Physical, Health, and Safety Education</t>
  </si>
  <si>
    <t>Nonsubject Specific</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</si>
  <si>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</si>
  <si>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</si>
  <si>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AP Studio Art— 2D Design</t>
  </si>
  <si>
    <t>AP Studio Art— 3D Design</t>
  </si>
  <si>
    <t>AP Chinese Language</t>
  </si>
  <si>
    <t>567</t>
  </si>
  <si>
    <t>AP Latin Literature</t>
  </si>
  <si>
    <t>AP Italian Language and Culture</t>
  </si>
  <si>
    <t>AP Japanese Language</t>
  </si>
  <si>
    <t xml:space="preserve">AP Physics Mechanics </t>
  </si>
  <si>
    <t>AP Physics Elect/ Mag</t>
  </si>
  <si>
    <t>SCED Code</t>
  </si>
  <si>
    <t>Date</t>
  </si>
  <si>
    <t>97567</t>
  </si>
  <si>
    <t>99123*</t>
  </si>
  <si>
    <t>99456*</t>
  </si>
  <si>
    <t>98123*</t>
  </si>
  <si>
    <t>98456*</t>
  </si>
  <si>
    <t>97567*</t>
  </si>
  <si>
    <t>97987*</t>
  </si>
  <si>
    <t>97456*</t>
  </si>
  <si>
    <t>97654*</t>
  </si>
  <si>
    <t xml:space="preserve">Added </t>
  </si>
  <si>
    <t>Deleted</t>
  </si>
  <si>
    <t xml:space="preserve">Exploration in Drama </t>
  </si>
  <si>
    <t xml:space="preserve">AP Computer Science AB </t>
  </si>
  <si>
    <t>03163</t>
  </si>
  <si>
    <t>AP Physics C: Electricity and Magnetism</t>
  </si>
  <si>
    <t>03164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</si>
  <si>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</si>
  <si>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</si>
  <si>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03165</t>
  </si>
  <si>
    <t>AP Physics 1</t>
  </si>
  <si>
    <t>03166</t>
  </si>
  <si>
    <t>AP Physics 2</t>
  </si>
  <si>
    <t>05012</t>
  </si>
  <si>
    <t>IB Theatre</t>
  </si>
  <si>
    <t>05062</t>
  </si>
  <si>
    <t>05174</t>
  </si>
  <si>
    <t>05175</t>
  </si>
  <si>
    <t>06152</t>
  </si>
  <si>
    <t>AP Chinese Language and Culture</t>
  </si>
  <si>
    <t>06412</t>
  </si>
  <si>
    <t>AP Japanese Language and Culture</t>
  </si>
  <si>
    <t>06432</t>
  </si>
  <si>
    <t>AP Seminar</t>
  </si>
  <si>
    <t xml:space="preserve">AP Physics C: Mechanics </t>
  </si>
  <si>
    <t>IB Dance</t>
  </si>
  <si>
    <t xml:space="preserve">AP Studio Art—Two-Dimensional </t>
  </si>
  <si>
    <t xml:space="preserve">AP Studio Art—Three-Dimensional </t>
  </si>
  <si>
    <t xml:space="preserve">AP Chinese Language and Culture </t>
  </si>
  <si>
    <t>22110</t>
  </si>
  <si>
    <t>Action</t>
  </si>
  <si>
    <t>AP Computer Science Principles Course</t>
  </si>
  <si>
    <t>99568*</t>
  </si>
  <si>
    <t>AP Computer Science Principles</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</si>
  <si>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</si>
  <si>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</si>
  <si>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</si>
  <si>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</si>
  <si>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</si>
  <si>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</si>
  <si>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</si>
  <si>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</si>
  <si>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</si>
  <si>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</si>
  <si>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IB Language A: Literature—Spanish</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</si>
  <si>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</si>
  <si>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</si>
  <si>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French for Young Learners (prior-to-secondary)</t>
  </si>
  <si>
    <t>French Immersion (prior-to-secondary)</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</si>
  <si>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</si>
  <si>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</si>
  <si>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</si>
  <si>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</si>
  <si>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</si>
  <si>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</si>
  <si>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</si>
  <si>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</si>
  <si>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</si>
  <si>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</si>
  <si>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</si>
  <si>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</si>
  <si>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</si>
  <si>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</si>
  <si>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</si>
  <si>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</si>
  <si>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</si>
  <si>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</si>
  <si>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</si>
  <si>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</si>
  <si>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</si>
  <si>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</si>
  <si>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</si>
  <si>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</si>
  <si>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</si>
  <si>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</si>
  <si>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</si>
  <si>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</si>
  <si>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</si>
  <si>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</si>
  <si>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</si>
  <si>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</si>
  <si>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</si>
  <si>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</si>
  <si>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</si>
  <si>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</si>
  <si>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</si>
  <si>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</si>
  <si>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</si>
  <si>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</si>
  <si>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</si>
  <si>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</si>
  <si>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</si>
  <si>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</si>
  <si>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</si>
  <si>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</si>
  <si>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</si>
  <si>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</si>
  <si>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</si>
  <si>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</si>
  <si>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</si>
  <si>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</si>
  <si>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</si>
  <si>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 xml:space="preserve">Classical Greek I </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</si>
  <si>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</si>
  <si>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 xml:space="preserve">Classical Greek II </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</si>
  <si>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</si>
  <si>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 xml:space="preserve">Classical Greek III </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</si>
  <si>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</si>
  <si>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t>
  </si>
  <si>
    <t xml:space="preserve">Classical Greek V </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</si>
  <si>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</si>
  <si>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</si>
  <si>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</si>
  <si>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</si>
  <si>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</si>
  <si>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</si>
  <si>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</si>
  <si>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</si>
  <si>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Chinese for Young Learners (prior-to-secondary)</t>
  </si>
  <si>
    <t>Chinese Immersion (prior-to-secondary)</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</si>
  <si>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</si>
  <si>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</si>
  <si>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</si>
  <si>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</si>
  <si>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</si>
  <si>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</si>
  <si>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</si>
  <si>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</si>
  <si>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</si>
  <si>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</si>
  <si>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</si>
  <si>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</si>
  <si>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</si>
  <si>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</si>
  <si>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</si>
  <si>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</si>
  <si>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</si>
  <si>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</si>
  <si>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</si>
  <si>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</si>
  <si>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</si>
  <si>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</si>
  <si>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</si>
  <si>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</si>
  <si>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</si>
  <si>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</si>
  <si>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</si>
  <si>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</si>
  <si>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</si>
  <si>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</si>
  <si>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</si>
  <si>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</si>
  <si>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</si>
  <si>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</si>
  <si>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</si>
  <si>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</si>
  <si>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</si>
  <si>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</si>
  <si>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</si>
  <si>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</si>
  <si>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</si>
  <si>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</si>
  <si>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</si>
  <si>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</si>
  <si>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</si>
  <si>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</si>
  <si>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</si>
  <si>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</si>
  <si>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</si>
  <si>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</si>
  <si>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</si>
  <si>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</si>
  <si>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</si>
  <si>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</si>
  <si>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56698</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</si>
  <si>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</si>
  <si>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</si>
  <si>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</si>
  <si>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Classical Hebrew V </t>
  </si>
  <si>
    <t xml:space="preserve">Classical Hebrew IV </t>
  </si>
  <si>
    <t xml:space="preserve">Classical Hebrew III </t>
  </si>
  <si>
    <t xml:space="preserve">Classical Hebrew II </t>
  </si>
  <si>
    <t xml:space="preserve">Classical Hebrew I </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</si>
  <si>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</si>
  <si>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</si>
  <si>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</si>
  <si>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</si>
  <si>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</si>
  <si>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</si>
  <si>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</si>
  <si>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</si>
  <si>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</si>
  <si>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</si>
  <si>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</si>
  <si>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</si>
  <si>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</si>
  <si>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</si>
  <si>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</si>
  <si>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</si>
  <si>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</si>
  <si>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</si>
  <si>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</si>
  <si>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</si>
  <si>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</si>
  <si>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</si>
  <si>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</si>
  <si>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</si>
  <si>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</si>
  <si>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</si>
  <si>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</si>
  <si>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</si>
  <si>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</si>
  <si>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</si>
  <si>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</si>
  <si>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</si>
  <si>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</si>
  <si>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</si>
  <si>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</si>
  <si>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</si>
  <si>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</si>
  <si>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</si>
  <si>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</si>
  <si>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</si>
  <si>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</si>
  <si>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</si>
  <si>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</si>
  <si>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t>
  </si>
  <si>
    <t xml:space="preserve">World Language (Other Language) I </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</si>
  <si>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</si>
  <si>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 xml:space="preserve">World Language (Other Language) II </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</si>
  <si>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</si>
  <si>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 xml:space="preserve">World Language (Other Language) III </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</si>
  <si>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</si>
  <si>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 xml:space="preserve">World Language (Other Language) IV </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</si>
  <si>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</si>
  <si>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 xml:space="preserve">World Language (Other Language) V </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</si>
  <si>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</si>
  <si>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</si>
  <si>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</si>
  <si>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</si>
  <si>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</si>
  <si>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</si>
  <si>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</si>
  <si>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</si>
  <si>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</si>
  <si>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IB Language A: Literature—World Language (Other Language)</t>
  </si>
  <si>
    <t xml:space="preserve">IB Language B—World Language (Other Language) </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</si>
  <si>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</si>
  <si>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</si>
  <si>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</si>
  <si>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</si>
  <si>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</si>
  <si>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</si>
  <si>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</si>
  <si>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</si>
  <si>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</si>
  <si>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</si>
  <si>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</si>
  <si>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</si>
  <si>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</si>
  <si>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</si>
  <si>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</si>
  <si>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</si>
  <si>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</si>
  <si>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</si>
  <si>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</si>
  <si>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</si>
  <si>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</si>
  <si>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</si>
  <si>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</si>
  <si>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</si>
  <si>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</si>
  <si>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</si>
  <si>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</si>
  <si>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</si>
  <si>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</si>
  <si>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</si>
  <si>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</si>
  <si>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</si>
  <si>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</si>
  <si>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</si>
  <si>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</si>
  <si>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</si>
  <si>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</si>
  <si>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</si>
  <si>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</si>
  <si>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</si>
  <si>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</si>
  <si>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</si>
  <si>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</si>
  <si>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</si>
  <si>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</si>
  <si>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</si>
  <si>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</si>
  <si>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</si>
  <si>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</si>
  <si>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</si>
  <si>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56102</t>
  </si>
  <si>
    <t>24052</t>
  </si>
  <si>
    <t>24053</t>
  </si>
  <si>
    <t>24054</t>
  </si>
  <si>
    <t>24055</t>
  </si>
  <si>
    <t>24056</t>
  </si>
  <si>
    <t>24057</t>
  </si>
  <si>
    <t>24058</t>
  </si>
  <si>
    <t>24059</t>
  </si>
  <si>
    <t>24060</t>
  </si>
  <si>
    <t>24062</t>
  </si>
  <si>
    <t>24063</t>
  </si>
  <si>
    <t>24064</t>
  </si>
  <si>
    <t>24065</t>
  </si>
  <si>
    <t>24067</t>
  </si>
  <si>
    <t>24068</t>
  </si>
  <si>
    <t>24099</t>
  </si>
  <si>
    <t>IB Language A: Language and Literature—Spanish</t>
  </si>
  <si>
    <t>IB Language Ab Initio—Spanish</t>
  </si>
  <si>
    <t>Spanish—Other</t>
  </si>
  <si>
    <t>Other Spanish courses.</t>
  </si>
  <si>
    <t>24102</t>
  </si>
  <si>
    <t>24103</t>
  </si>
  <si>
    <t>24104</t>
  </si>
  <si>
    <t>24105</t>
  </si>
  <si>
    <t>24106</t>
  </si>
  <si>
    <t>24107</t>
  </si>
  <si>
    <t>24108</t>
  </si>
  <si>
    <t>24109</t>
  </si>
  <si>
    <t>24110</t>
  </si>
  <si>
    <t>24111</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</si>
  <si>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</si>
  <si>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</si>
  <si>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24112</t>
  </si>
  <si>
    <t>24113</t>
  </si>
  <si>
    <t>24114</t>
  </si>
  <si>
    <t>AP French Language and Culture</t>
  </si>
  <si>
    <t>24118</t>
  </si>
  <si>
    <t>24149</t>
  </si>
  <si>
    <t>IB Language Ab Initio—French</t>
  </si>
  <si>
    <t>French—Other</t>
  </si>
  <si>
    <t>Other French courses.</t>
  </si>
  <si>
    <t>IB Language A: Language and Literature—French</t>
  </si>
  <si>
    <t>24152</t>
  </si>
  <si>
    <t>24153</t>
  </si>
  <si>
    <t>24154</t>
  </si>
  <si>
    <t>24155</t>
  </si>
  <si>
    <t>24156</t>
  </si>
  <si>
    <t>24157</t>
  </si>
  <si>
    <t>24158</t>
  </si>
  <si>
    <t>24159</t>
  </si>
  <si>
    <t>24160</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</si>
  <si>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</si>
  <si>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</si>
  <si>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IB Language A: Literature—Italian</t>
  </si>
  <si>
    <t>24162</t>
  </si>
  <si>
    <t>24163</t>
  </si>
  <si>
    <t>24164</t>
  </si>
  <si>
    <t>24167</t>
  </si>
  <si>
    <t>24168</t>
  </si>
  <si>
    <t>24199</t>
  </si>
  <si>
    <t>IB Language A: Language and Literature—Italian</t>
  </si>
  <si>
    <t>IB Language Ab Initio—Italian</t>
  </si>
  <si>
    <t>Italian—Other</t>
  </si>
  <si>
    <t>Other Italian courses</t>
  </si>
  <si>
    <t>24202</t>
  </si>
  <si>
    <t>24203</t>
  </si>
  <si>
    <t>24204</t>
  </si>
  <si>
    <t>24205</t>
  </si>
  <si>
    <t>24206</t>
  </si>
  <si>
    <t>24207</t>
  </si>
  <si>
    <t>24208</t>
  </si>
  <si>
    <t>24209</t>
  </si>
  <si>
    <t>24210</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</si>
  <si>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</si>
  <si>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</si>
  <si>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IB Language A: Literature—Portuguese</t>
  </si>
  <si>
    <t>24217</t>
  </si>
  <si>
    <t>24249</t>
  </si>
  <si>
    <t>IB Language A: Language and Literature—Portuguese</t>
  </si>
  <si>
    <t>Portuguese—Other</t>
  </si>
  <si>
    <t>Other Portuguese courses</t>
  </si>
  <si>
    <t>24252</t>
  </si>
  <si>
    <t>24253</t>
  </si>
  <si>
    <t>24254</t>
  </si>
  <si>
    <t>24255</t>
  </si>
  <si>
    <t>24256</t>
  </si>
  <si>
    <t>24257</t>
  </si>
  <si>
    <t>24258</t>
  </si>
  <si>
    <t>24259</t>
  </si>
  <si>
    <t>24260</t>
  </si>
  <si>
    <t>24261</t>
  </si>
  <si>
    <t>Particular Topics in German courses examine particular topics focused on German language or culture, such as film, music, application(s) to career/technical fields, or a specific dialect, other than those already described elsewhere in this classification system.</t>
  </si>
  <si>
    <t>Particular Topics in German</t>
  </si>
  <si>
    <t>IB Language A: Literature—German</t>
  </si>
  <si>
    <t>24262</t>
  </si>
  <si>
    <t>24263</t>
  </si>
  <si>
    <t>24264</t>
  </si>
  <si>
    <t>24267</t>
  </si>
  <si>
    <t>24268</t>
  </si>
  <si>
    <t>24299</t>
  </si>
  <si>
    <t>IB Language A: Language and Literature—German</t>
  </si>
  <si>
    <t>IB Language Ab Initio—German</t>
  </si>
  <si>
    <t xml:space="preserve">German—Other </t>
  </si>
  <si>
    <t>Other German courses</t>
  </si>
  <si>
    <t>24302</t>
  </si>
  <si>
    <t>24304</t>
  </si>
  <si>
    <t>24305</t>
  </si>
  <si>
    <t>24306</t>
  </si>
  <si>
    <t>24307</t>
  </si>
  <si>
    <t>24308</t>
  </si>
  <si>
    <t>24309</t>
  </si>
  <si>
    <t>24310</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</si>
  <si>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</si>
  <si>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</si>
  <si>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24311</t>
  </si>
  <si>
    <t>24317</t>
  </si>
  <si>
    <t>IB Language A: Language and Literature—Greek</t>
  </si>
  <si>
    <t>24339</t>
  </si>
  <si>
    <t>24342</t>
  </si>
  <si>
    <t>24343</t>
  </si>
  <si>
    <t>24344</t>
  </si>
  <si>
    <t>24345</t>
  </si>
  <si>
    <t>24346</t>
  </si>
  <si>
    <t>24351</t>
  </si>
  <si>
    <t>Particular Topics in Latin courses examine particular topics focused on Latin language or culture, such as film, music, application(s) to career/technical fields, or a specific dialect, other than those already described elsewhere in this classification system.</t>
  </si>
  <si>
    <t>Particular Topics in Latin</t>
  </si>
  <si>
    <t>24352</t>
  </si>
  <si>
    <t>24355</t>
  </si>
  <si>
    <t xml:space="preserve">IB Classical Languages—Latin </t>
  </si>
  <si>
    <t xml:space="preserve">AP Latin (Virgil, Catullus and Horace) </t>
  </si>
  <si>
    <t>Other Latin courses.</t>
  </si>
  <si>
    <t>24372</t>
  </si>
  <si>
    <t>24373</t>
  </si>
  <si>
    <t>24374</t>
  </si>
  <si>
    <t>24375</t>
  </si>
  <si>
    <t>24376</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</si>
  <si>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</si>
  <si>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</si>
  <si>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24389</t>
  </si>
  <si>
    <t>24382</t>
  </si>
  <si>
    <t xml:space="preserve">Classical Greek—Other </t>
  </si>
  <si>
    <t>Other Classical Greek courses.</t>
  </si>
  <si>
    <t xml:space="preserve">IB Classical Languages—Greek </t>
  </si>
  <si>
    <t>24391</t>
  </si>
  <si>
    <t>24392</t>
  </si>
  <si>
    <t>24393</t>
  </si>
  <si>
    <t>24394</t>
  </si>
  <si>
    <t>24395</t>
  </si>
  <si>
    <t>24396</t>
  </si>
  <si>
    <t>24399</t>
  </si>
  <si>
    <t>Particular Topics in Classical Hebrew</t>
  </si>
  <si>
    <t xml:space="preserve">Classical Hebrew—Other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</si>
  <si>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</si>
  <si>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</si>
  <si>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24402</t>
  </si>
  <si>
    <t>24403</t>
  </si>
  <si>
    <t>24404</t>
  </si>
  <si>
    <t>24405</t>
  </si>
  <si>
    <t>24406</t>
  </si>
  <si>
    <t>24407</t>
  </si>
  <si>
    <t>24408</t>
  </si>
  <si>
    <t>24409</t>
  </si>
  <si>
    <t>24410</t>
  </si>
  <si>
    <t xml:space="preserve">Chinese I </t>
  </si>
  <si>
    <t xml:space="preserve">Chinese II </t>
  </si>
  <si>
    <t xml:space="preserve">Chinese III </t>
  </si>
  <si>
    <t xml:space="preserve">Chinese IV </t>
  </si>
  <si>
    <t xml:space="preserve">Chinese V </t>
  </si>
  <si>
    <t xml:space="preserve">Chinese for Native Speakers </t>
  </si>
  <si>
    <t xml:space="preserve">Chinese Field Experience </t>
  </si>
  <si>
    <t xml:space="preserve">Chinese Conversation and Culture </t>
  </si>
  <si>
    <t xml:space="preserve">Chinese Literature </t>
  </si>
  <si>
    <t>Particular Topics in Chinese</t>
  </si>
  <si>
    <t>24411</t>
  </si>
  <si>
    <t xml:space="preserve">IB Language A: Literature—Chinese </t>
  </si>
  <si>
    <t>24412</t>
  </si>
  <si>
    <t>24413</t>
  </si>
  <si>
    <t>24414</t>
  </si>
  <si>
    <t>414</t>
  </si>
  <si>
    <t xml:space="preserve">IB Language B—Chinese </t>
  </si>
  <si>
    <t>24417</t>
  </si>
  <si>
    <t>24418</t>
  </si>
  <si>
    <t>24449</t>
  </si>
  <si>
    <t xml:space="preserve">IB Language A: Language and Literature—Chinese </t>
  </si>
  <si>
    <t>IB Language Ab Initio—Chinese</t>
  </si>
  <si>
    <t xml:space="preserve">Chinese—Other </t>
  </si>
  <si>
    <t>Other Chinese courses</t>
  </si>
  <si>
    <t>417</t>
  </si>
  <si>
    <t>418</t>
  </si>
  <si>
    <t>24452</t>
  </si>
  <si>
    <t>24453</t>
  </si>
  <si>
    <t>24454</t>
  </si>
  <si>
    <t>24455</t>
  </si>
  <si>
    <t>24456</t>
  </si>
  <si>
    <t>24457</t>
  </si>
  <si>
    <t>24458</t>
  </si>
  <si>
    <t>24459</t>
  </si>
  <si>
    <t>24460</t>
  </si>
  <si>
    <t xml:space="preserve">Japanese I </t>
  </si>
  <si>
    <t xml:space="preserve">Japanese II </t>
  </si>
  <si>
    <t xml:space="preserve">Japanese III </t>
  </si>
  <si>
    <t xml:space="preserve">Japanese IV </t>
  </si>
  <si>
    <t xml:space="preserve">Japanese V </t>
  </si>
  <si>
    <t xml:space="preserve">Japanese for Native Speakers </t>
  </si>
  <si>
    <t xml:space="preserve">Japanese Field Experience </t>
  </si>
  <si>
    <t xml:space="preserve">Japanese Conversation and Culture </t>
  </si>
  <si>
    <t xml:space="preserve">Japanese Literature </t>
  </si>
  <si>
    <t>24461</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</si>
  <si>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</si>
  <si>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</si>
  <si>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IB Language A—Japanese</t>
  </si>
  <si>
    <t>24462</t>
  </si>
  <si>
    <t>24463</t>
  </si>
  <si>
    <t>24464</t>
  </si>
  <si>
    <t>464</t>
  </si>
  <si>
    <t>24467</t>
  </si>
  <si>
    <t>24468</t>
  </si>
  <si>
    <t>24499</t>
  </si>
  <si>
    <t>IB Language A: Language and Literature—Japanese</t>
  </si>
  <si>
    <t>IB Language Ab Initio—Japanese</t>
  </si>
  <si>
    <t xml:space="preserve">Japanese—Other </t>
  </si>
  <si>
    <t>Other Japanese courses</t>
  </si>
  <si>
    <t>467</t>
  </si>
  <si>
    <t>468</t>
  </si>
  <si>
    <t>24502</t>
  </si>
  <si>
    <t>24503</t>
  </si>
  <si>
    <t>24504</t>
  </si>
  <si>
    <t>24505</t>
  </si>
  <si>
    <t>24506</t>
  </si>
  <si>
    <t>24507</t>
  </si>
  <si>
    <t>24508</t>
  </si>
  <si>
    <t>24509</t>
  </si>
  <si>
    <t>24510</t>
  </si>
  <si>
    <t>Particular Topics in Korean</t>
  </si>
  <si>
    <t>24511</t>
  </si>
  <si>
    <t>Particular Topics in Korean courses examine particular topics focused on Korean language or culture, such as film, music, application(s) to career/technical fields, or a specific dialect, other than those already described elsewhere in this classification system.</t>
  </si>
  <si>
    <t>IB Language A—Korean</t>
  </si>
  <si>
    <t>24512</t>
  </si>
  <si>
    <t>24513</t>
  </si>
  <si>
    <t>IB Language A: Literature—Korean</t>
  </si>
  <si>
    <t>IB Language A: Language and Literature—Korean</t>
  </si>
  <si>
    <t xml:space="preserve">Korean—Other </t>
  </si>
  <si>
    <t>24517</t>
  </si>
  <si>
    <t>24549</t>
  </si>
  <si>
    <t>Other Korean courses</t>
  </si>
  <si>
    <t>24552</t>
  </si>
  <si>
    <t>24553</t>
  </si>
  <si>
    <t>24554</t>
  </si>
  <si>
    <t>24555</t>
  </si>
  <si>
    <t>24556</t>
  </si>
  <si>
    <t>24557</t>
  </si>
  <si>
    <t>24558</t>
  </si>
  <si>
    <t>24559</t>
  </si>
  <si>
    <t>24560</t>
  </si>
  <si>
    <t xml:space="preserve">Vietnamese I </t>
  </si>
  <si>
    <t xml:space="preserve">Vietnamese II </t>
  </si>
  <si>
    <t xml:space="preserve">Vietnamese III </t>
  </si>
  <si>
    <t xml:space="preserve">Vietnamese IV </t>
  </si>
  <si>
    <t xml:space="preserve">Vietnamese V </t>
  </si>
  <si>
    <t xml:space="preserve">Vietnamese for Native Speakers </t>
  </si>
  <si>
    <t xml:space="preserve">Vietnamese Field Experience </t>
  </si>
  <si>
    <t xml:space="preserve">Vietnamese Conversation and Culture </t>
  </si>
  <si>
    <t xml:space="preserve">Vietnamese Literature </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</si>
  <si>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</si>
  <si>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</si>
  <si>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24561</t>
  </si>
  <si>
    <t>IB Language A: Literature—Vietnamese</t>
  </si>
  <si>
    <t xml:space="preserve">IB Language B—Vietnamese </t>
  </si>
  <si>
    <t>24567</t>
  </si>
  <si>
    <t>24599</t>
  </si>
  <si>
    <t>IB Language A: Language and Literature—Vietnamese</t>
  </si>
  <si>
    <t xml:space="preserve">Vietnamese—Other </t>
  </si>
  <si>
    <t>Other Vietnamese courses</t>
  </si>
  <si>
    <t>24602</t>
  </si>
  <si>
    <t>24603</t>
  </si>
  <si>
    <t>24604</t>
  </si>
  <si>
    <t>24605</t>
  </si>
  <si>
    <t>24606</t>
  </si>
  <si>
    <t>24607</t>
  </si>
  <si>
    <t>24608</t>
  </si>
  <si>
    <t>24609</t>
  </si>
  <si>
    <t>24610</t>
  </si>
  <si>
    <t xml:space="preserve">Filipino I </t>
  </si>
  <si>
    <t xml:space="preserve">Filipino II </t>
  </si>
  <si>
    <t xml:space="preserve">Filipino III </t>
  </si>
  <si>
    <t xml:space="preserve">Filipino IV </t>
  </si>
  <si>
    <t xml:space="preserve">Filipino V </t>
  </si>
  <si>
    <t xml:space="preserve">Filipino for Native Speakers </t>
  </si>
  <si>
    <t xml:space="preserve">Filipino Field Experience </t>
  </si>
  <si>
    <t xml:space="preserve">Filipino Conversation and Culture </t>
  </si>
  <si>
    <t xml:space="preserve">Filipino Literature </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</si>
  <si>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</si>
  <si>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</si>
  <si>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24611</t>
  </si>
  <si>
    <t>IB Language A: Literature—Filipino</t>
  </si>
  <si>
    <t>24617</t>
  </si>
  <si>
    <t>24649</t>
  </si>
  <si>
    <t>IB Language A: Language and Literature—Filipino</t>
  </si>
  <si>
    <t xml:space="preserve">Filipino—Other </t>
  </si>
  <si>
    <t>Other Filipino courses</t>
  </si>
  <si>
    <t xml:space="preserve">Russian I </t>
  </si>
  <si>
    <t xml:space="preserve">Russian II </t>
  </si>
  <si>
    <t xml:space="preserve">Russian III </t>
  </si>
  <si>
    <t xml:space="preserve">Russian IV </t>
  </si>
  <si>
    <t xml:space="preserve">Russian V </t>
  </si>
  <si>
    <t xml:space="preserve">Russian for Native Speakers </t>
  </si>
  <si>
    <t xml:space="preserve">Russian Field Experience </t>
  </si>
  <si>
    <t xml:space="preserve">Russian Conversation and Culture </t>
  </si>
  <si>
    <t xml:space="preserve">Russian Literature </t>
  </si>
  <si>
    <t>24652</t>
  </si>
  <si>
    <t>24653</t>
  </si>
  <si>
    <t>24654</t>
  </si>
  <si>
    <t>24655</t>
  </si>
  <si>
    <t>24656</t>
  </si>
  <si>
    <t>24657</t>
  </si>
  <si>
    <t>24658</t>
  </si>
  <si>
    <t>24659</t>
  </si>
  <si>
    <t>24660</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</si>
  <si>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</si>
  <si>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</si>
  <si>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24661</t>
  </si>
  <si>
    <t xml:space="preserve">IB Language A: Literature—Russian </t>
  </si>
  <si>
    <t>24662</t>
  </si>
  <si>
    <t>24663</t>
  </si>
  <si>
    <t>24667</t>
  </si>
  <si>
    <t>24668</t>
  </si>
  <si>
    <t>24699</t>
  </si>
  <si>
    <t xml:space="preserve">IB Language A: Language and Literature—Russian </t>
  </si>
  <si>
    <t>IB Language Ab Initio—Russian</t>
  </si>
  <si>
    <t xml:space="preserve">Russian—Other </t>
  </si>
  <si>
    <t>Other Russian courses</t>
  </si>
  <si>
    <t>24702</t>
  </si>
  <si>
    <t>24703</t>
  </si>
  <si>
    <t>24704</t>
  </si>
  <si>
    <t>24705</t>
  </si>
  <si>
    <t>24706</t>
  </si>
  <si>
    <t>24707</t>
  </si>
  <si>
    <t>24708</t>
  </si>
  <si>
    <t>24709</t>
  </si>
  <si>
    <t>24710</t>
  </si>
  <si>
    <t xml:space="preserve">Hebrew I </t>
  </si>
  <si>
    <t xml:space="preserve">Hebrew II </t>
  </si>
  <si>
    <t xml:space="preserve">Hebrew III </t>
  </si>
  <si>
    <t xml:space="preserve">Hebrew IV </t>
  </si>
  <si>
    <t xml:space="preserve">Hebrew V </t>
  </si>
  <si>
    <t xml:space="preserve">Hebrew for Native Speakers </t>
  </si>
  <si>
    <t xml:space="preserve">Hebrew Field Experience </t>
  </si>
  <si>
    <t xml:space="preserve">Hebrew Conversation and Culture </t>
  </si>
  <si>
    <t xml:space="preserve">Hebrew Literature </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</si>
  <si>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</si>
  <si>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</si>
  <si>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IB Language A: Literature—Hebrew</t>
  </si>
  <si>
    <t xml:space="preserve">IB Classical Languages—Hebrew </t>
  </si>
  <si>
    <t>24712</t>
  </si>
  <si>
    <t>24713</t>
  </si>
  <si>
    <t xml:space="preserve">IB Language B—Hebrew </t>
  </si>
  <si>
    <t>IB Language A: Language and Literature—Hebrew</t>
  </si>
  <si>
    <t xml:space="preserve">Hebrew—Other </t>
  </si>
  <si>
    <t>24717</t>
  </si>
  <si>
    <t>24749</t>
  </si>
  <si>
    <t>Other Hebrew courses</t>
  </si>
  <si>
    <t xml:space="preserve">Arabic I </t>
  </si>
  <si>
    <t xml:space="preserve">Arabic II </t>
  </si>
  <si>
    <t xml:space="preserve">Arabic III </t>
  </si>
  <si>
    <t xml:space="preserve">Arabic IV </t>
  </si>
  <si>
    <t xml:space="preserve">Arabic V </t>
  </si>
  <si>
    <t xml:space="preserve">Arabic for Native Speakers </t>
  </si>
  <si>
    <t xml:space="preserve">Arabic Field Experience </t>
  </si>
  <si>
    <t xml:space="preserve">Arabic Conversation and Culture </t>
  </si>
  <si>
    <t xml:space="preserve">Arabic Literature </t>
  </si>
  <si>
    <t>24752</t>
  </si>
  <si>
    <t>24753</t>
  </si>
  <si>
    <t>24754</t>
  </si>
  <si>
    <t>24755</t>
  </si>
  <si>
    <t>24756</t>
  </si>
  <si>
    <t>24757</t>
  </si>
  <si>
    <t>24758</t>
  </si>
  <si>
    <t>24759</t>
  </si>
  <si>
    <t>24760</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</si>
  <si>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</si>
  <si>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</si>
  <si>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24761</t>
  </si>
  <si>
    <t>IB Language A: Literature—Arabic</t>
  </si>
  <si>
    <t>24762</t>
  </si>
  <si>
    <t>24763</t>
  </si>
  <si>
    <t xml:space="preserve">IB Language B—Arabic </t>
  </si>
  <si>
    <t>24767</t>
  </si>
  <si>
    <t>24768</t>
  </si>
  <si>
    <t>24799</t>
  </si>
  <si>
    <t>IB Language A: Language and Literature—Arabic</t>
  </si>
  <si>
    <t>IB Language Ab Initio—Arabic</t>
  </si>
  <si>
    <t xml:space="preserve">Arabic—Other </t>
  </si>
  <si>
    <t>Other Arabic courses</t>
  </si>
  <si>
    <t xml:space="preserve">Swahili I </t>
  </si>
  <si>
    <t xml:space="preserve">Swahili II </t>
  </si>
  <si>
    <t xml:space="preserve">Swahili III </t>
  </si>
  <si>
    <t xml:space="preserve">Swahili IV </t>
  </si>
  <si>
    <t xml:space="preserve">Swahili V </t>
  </si>
  <si>
    <t xml:space="preserve">Swahili for Native Speakers </t>
  </si>
  <si>
    <t xml:space="preserve">Swahili Field Experience </t>
  </si>
  <si>
    <t xml:space="preserve">Swahili Conversation and Culture </t>
  </si>
  <si>
    <t xml:space="preserve">Swahili Literature </t>
  </si>
  <si>
    <t>24802</t>
  </si>
  <si>
    <t>24803</t>
  </si>
  <si>
    <t>24804</t>
  </si>
  <si>
    <t>24805</t>
  </si>
  <si>
    <t>24806</t>
  </si>
  <si>
    <t>24807</t>
  </si>
  <si>
    <t>24808</t>
  </si>
  <si>
    <t>24809</t>
  </si>
  <si>
    <t>24810</t>
  </si>
  <si>
    <t>Particular Topics in Swahili</t>
  </si>
  <si>
    <t>24811</t>
  </si>
  <si>
    <t>Particular Topics in Swahili courses examine particular topics focused on Swahili language or culture, such as film, music, application(s) to career/technical fields, or a specific dialect, other than those already described elsewhere in this classification system.</t>
  </si>
  <si>
    <t>IB Language A: Literature—Swahili</t>
  </si>
  <si>
    <t>24817</t>
  </si>
  <si>
    <t>24818</t>
  </si>
  <si>
    <t>24849</t>
  </si>
  <si>
    <t>IB Language A: Language and Literature—Swahili</t>
  </si>
  <si>
    <t>IB Language Ab Initio—Swahili</t>
  </si>
  <si>
    <t xml:space="preserve">Swahili—Other </t>
  </si>
  <si>
    <t>Other Swahili courses</t>
  </si>
  <si>
    <t>24852</t>
  </si>
  <si>
    <t>24853</t>
  </si>
  <si>
    <t>24854</t>
  </si>
  <si>
    <t>24855</t>
  </si>
  <si>
    <t>24856</t>
  </si>
  <si>
    <t>24858</t>
  </si>
  <si>
    <t>24861</t>
  </si>
  <si>
    <t>American Sign Language Field Experience</t>
  </si>
  <si>
    <t>Particular Topics in American Sign Language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</si>
  <si>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</si>
  <si>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</si>
  <si>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 xml:space="preserve">American Sign Language—Other </t>
  </si>
  <si>
    <t>24902</t>
  </si>
  <si>
    <t>24903</t>
  </si>
  <si>
    <t>24904</t>
  </si>
  <si>
    <t>24905</t>
  </si>
  <si>
    <t>24906</t>
  </si>
  <si>
    <t>24907</t>
  </si>
  <si>
    <t>24908</t>
  </si>
  <si>
    <t>24909</t>
  </si>
  <si>
    <t>24910</t>
  </si>
  <si>
    <t xml:space="preserve">American Indian Language I </t>
  </si>
  <si>
    <t xml:space="preserve">American Indian Language II </t>
  </si>
  <si>
    <t xml:space="preserve">American Indian Language III </t>
  </si>
  <si>
    <t xml:space="preserve">American Indian Language IV </t>
  </si>
  <si>
    <t xml:space="preserve">American Indian Language V </t>
  </si>
  <si>
    <t xml:space="preserve">American Indian Language for Native Speakers </t>
  </si>
  <si>
    <t xml:space="preserve">American Indian Language Field Experience </t>
  </si>
  <si>
    <t xml:space="preserve">American Indian Language Conversation and Culture </t>
  </si>
  <si>
    <t xml:space="preserve">American Indian Literature </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</si>
  <si>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</si>
  <si>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</si>
  <si>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24911</t>
  </si>
  <si>
    <t>IB Language A: Literature—American Indian Language</t>
  </si>
  <si>
    <t>24912</t>
  </si>
  <si>
    <t>24913</t>
  </si>
  <si>
    <t>IB Language A: Language and Literature—American Indian Language</t>
  </si>
  <si>
    <t>24917</t>
  </si>
  <si>
    <t xml:space="preserve">American Indian Language—Other </t>
  </si>
  <si>
    <t>24952</t>
  </si>
  <si>
    <t>24953</t>
  </si>
  <si>
    <t>24954</t>
  </si>
  <si>
    <t>24955</t>
  </si>
  <si>
    <t>24956</t>
  </si>
  <si>
    <t>24957</t>
  </si>
  <si>
    <t>24958</t>
  </si>
  <si>
    <t>24959</t>
  </si>
  <si>
    <t>24960</t>
  </si>
  <si>
    <t>24961</t>
  </si>
  <si>
    <t>Particular Topics in World Language (Other Language)</t>
  </si>
  <si>
    <t>24962</t>
  </si>
  <si>
    <t>24963</t>
  </si>
  <si>
    <t>24967</t>
  </si>
  <si>
    <t>24968</t>
  </si>
  <si>
    <t>24989</t>
  </si>
  <si>
    <t>24995</t>
  </si>
  <si>
    <t>24997</t>
  </si>
  <si>
    <t>24998</t>
  </si>
  <si>
    <t>24999</t>
  </si>
  <si>
    <t>IB Language A: Language and Literature—(Other World Language)</t>
  </si>
  <si>
    <t>IB Language Ab Initio—(Other World Language)</t>
  </si>
  <si>
    <t xml:space="preserve">World Language (Other Language)—Other </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</si>
  <si>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</si>
  <si>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</si>
  <si>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</si>
  <si>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</si>
  <si>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</si>
  <si>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</si>
  <si>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</si>
  <si>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01069</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</si>
  <si>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</si>
  <si>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</si>
  <si>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01204</t>
  </si>
  <si>
    <t>English Grammar</t>
  </si>
  <si>
    <t>English Grammar courses focus on the structure of the formal standard American English language, involving sentence structure; parts of speech; the function of words, phrases, and clauses; and proper punctuation.</t>
  </si>
  <si>
    <t>02062</t>
  </si>
  <si>
    <t>02063</t>
  </si>
  <si>
    <t>02064</t>
  </si>
  <si>
    <t>02065</t>
  </si>
  <si>
    <t>Integrated Mathematics I</t>
  </si>
  <si>
    <t>Integrated Mathematics II</t>
  </si>
  <si>
    <t>Integrated Mathematics III</t>
  </si>
  <si>
    <t>Integrated Mathematics IV</t>
  </si>
  <si>
    <t>02136</t>
  </si>
  <si>
    <t>Finite Mathematics</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</si>
  <si>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</si>
  <si>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02137</t>
  </si>
  <si>
    <t>02138</t>
  </si>
  <si>
    <t>Mathematical Modeling</t>
  </si>
  <si>
    <t>College Mathematics Preparation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</si>
  <si>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</si>
  <si>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02205</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</si>
  <si>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</si>
  <si>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</si>
  <si>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52995</t>
  </si>
  <si>
    <t>52066</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</si>
  <si>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</si>
  <si>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</si>
  <si>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03069</t>
  </si>
  <si>
    <t>03214</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</si>
  <si>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</si>
  <si>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</si>
  <si>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53240</t>
  </si>
  <si>
    <t>53241</t>
  </si>
  <si>
    <t>04110</t>
  </si>
  <si>
    <t>U.S. Wars and Military Conflicts</t>
  </si>
  <si>
    <t>04169</t>
  </si>
  <si>
    <t>IB Global Politics</t>
  </si>
  <si>
    <t>54152</t>
  </si>
  <si>
    <t>04208</t>
  </si>
  <si>
    <t>04209</t>
  </si>
  <si>
    <t>Microeconomics</t>
  </si>
  <si>
    <t>Macroeconomics</t>
  </si>
  <si>
    <t>54200</t>
  </si>
  <si>
    <t>54201</t>
  </si>
  <si>
    <t>07018</t>
  </si>
  <si>
    <t>Particular Topics in Religion</t>
  </si>
  <si>
    <t>Particular Topics in Religion courses focus on a specific topic within the field of religion (such as religious identity or the investigation of a particular figure) not otherwise described in this classification system.</t>
  </si>
  <si>
    <t>57009</t>
  </si>
  <si>
    <t>08018</t>
  </si>
  <si>
    <t>08019</t>
  </si>
  <si>
    <t>Coaching</t>
  </si>
  <si>
    <t>Officiating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</si>
  <si>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</si>
  <si>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</si>
  <si>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58017</t>
  </si>
  <si>
    <t>58018</t>
  </si>
  <si>
    <t>08113</t>
  </si>
  <si>
    <t>08147</t>
  </si>
  <si>
    <t>08148</t>
  </si>
  <si>
    <t>08149</t>
  </si>
  <si>
    <t xml:space="preserve">Physical and Health Education—Independent Study </t>
  </si>
  <si>
    <t xml:space="preserve">Physical and Health Education—Workplace Experience </t>
  </si>
  <si>
    <t xml:space="preserve">Physical and Health Education—Other </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</si>
  <si>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</si>
  <si>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</si>
  <si>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</si>
  <si>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08079</t>
  </si>
  <si>
    <t>21024</t>
  </si>
  <si>
    <t>PLTW Environmental Sustainability</t>
  </si>
  <si>
    <t>71010</t>
  </si>
  <si>
    <t>22112</t>
  </si>
  <si>
    <t>22113</t>
  </si>
  <si>
    <t>22115</t>
  </si>
  <si>
    <t>AP Research</t>
  </si>
  <si>
    <t>IB Personal and Professional Skills</t>
  </si>
  <si>
    <t>Academic Competition</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</si>
  <si>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</si>
  <si>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</si>
  <si>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72107</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</si>
  <si>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</si>
  <si>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</si>
  <si>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 xml:space="preserve">Exploration of Multiple World Languages </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</si>
  <si>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</si>
  <si>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Changed</t>
  </si>
  <si>
    <t xml:space="preserve">Korean I </t>
  </si>
  <si>
    <t xml:space="preserve">Korean II </t>
  </si>
  <si>
    <t xml:space="preserve">Korean III </t>
  </si>
  <si>
    <t xml:space="preserve">Korean IV </t>
  </si>
  <si>
    <t xml:space="preserve">Korean V </t>
  </si>
  <si>
    <t xml:space="preserve">American Sign Language I </t>
  </si>
  <si>
    <t xml:space="preserve">American Sign Language II </t>
  </si>
  <si>
    <t xml:space="preserve">American Sign Language III </t>
  </si>
  <si>
    <t xml:space="preserve">American Sign Language IV </t>
  </si>
  <si>
    <t xml:space="preserve">American Sign Language V </t>
  </si>
  <si>
    <t>Course Type</t>
  </si>
  <si>
    <t>Secondary</t>
  </si>
  <si>
    <r>
      <t>06102</t>
    </r>
    <r>
      <rPr>
        <sz val="10"/>
        <rFont val="Arial"/>
        <family val="2"/>
      </rPr>
      <t xml:space="preserve"> 24053</t>
    </r>
  </si>
  <si>
    <r>
      <t>06103</t>
    </r>
    <r>
      <rPr>
        <sz val="10"/>
        <rFont val="Arial"/>
        <family val="2"/>
      </rPr>
      <t xml:space="preserve"> 24054</t>
    </r>
  </si>
  <si>
    <r>
      <t>06104</t>
    </r>
    <r>
      <rPr>
        <sz val="10"/>
        <rFont val="Arial"/>
        <family val="2"/>
      </rPr>
      <t xml:space="preserve"> 24055</t>
    </r>
  </si>
  <si>
    <r>
      <t>06105</t>
    </r>
    <r>
      <rPr>
        <sz val="10"/>
        <rFont val="Arial"/>
        <family val="2"/>
      </rPr>
      <t xml:space="preserve"> 24056</t>
    </r>
  </si>
  <si>
    <r>
      <t>06106</t>
    </r>
    <r>
      <rPr>
        <sz val="10"/>
        <rFont val="Arial"/>
        <family val="2"/>
      </rPr>
      <t xml:space="preserve"> 24057</t>
    </r>
  </si>
  <si>
    <r>
      <t>06107</t>
    </r>
    <r>
      <rPr>
        <sz val="10"/>
        <rFont val="Arial"/>
        <family val="2"/>
      </rPr>
      <t xml:space="preserve"> 24058</t>
    </r>
  </si>
  <si>
    <r>
      <t xml:space="preserve">06108 </t>
    </r>
    <r>
      <rPr>
        <sz val="10"/>
        <rFont val="Arial"/>
        <family val="2"/>
      </rPr>
      <t>24059</t>
    </r>
  </si>
  <si>
    <r>
      <t>06109</t>
    </r>
    <r>
      <rPr>
        <sz val="10"/>
        <rFont val="Arial"/>
        <family val="2"/>
      </rPr>
      <t xml:space="preserve"> 24060</t>
    </r>
  </si>
  <si>
    <r>
      <t>06110</t>
    </r>
    <r>
      <rPr>
        <sz val="10"/>
        <rFont val="Arial"/>
        <family val="2"/>
      </rPr>
      <t xml:space="preserve"> 24062</t>
    </r>
  </si>
  <si>
    <r>
      <t>06111</t>
    </r>
    <r>
      <rPr>
        <sz val="10"/>
        <rFont val="Arial"/>
        <family val="2"/>
      </rPr>
      <t xml:space="preserve"> 24063</t>
    </r>
  </si>
  <si>
    <r>
      <t>06112</t>
    </r>
    <r>
      <rPr>
        <sz val="10"/>
        <rFont val="Arial"/>
        <family val="2"/>
      </rPr>
      <t xml:space="preserve"> 24064</t>
    </r>
  </si>
  <si>
    <r>
      <t>06113</t>
    </r>
    <r>
      <rPr>
        <sz val="10"/>
        <rFont val="Arial"/>
        <family val="2"/>
      </rPr>
      <t xml:space="preserve"> 24065</t>
    </r>
  </si>
  <si>
    <r>
      <t>06121</t>
    </r>
    <r>
      <rPr>
        <sz val="10"/>
        <rFont val="Arial"/>
        <family val="2"/>
      </rPr>
      <t xml:space="preserve"> 24102</t>
    </r>
  </si>
  <si>
    <r>
      <t>06122</t>
    </r>
    <r>
      <rPr>
        <sz val="10"/>
        <rFont val="Arial"/>
        <family val="2"/>
      </rPr>
      <t xml:space="preserve"> 24103</t>
    </r>
  </si>
  <si>
    <r>
      <t>06123</t>
    </r>
    <r>
      <rPr>
        <sz val="10"/>
        <rFont val="Arial"/>
        <family val="2"/>
      </rPr>
      <t xml:space="preserve"> 24104</t>
    </r>
  </si>
  <si>
    <r>
      <t>06124</t>
    </r>
    <r>
      <rPr>
        <sz val="10"/>
        <rFont val="Arial"/>
        <family val="2"/>
      </rPr>
      <t xml:space="preserve"> 24105</t>
    </r>
  </si>
  <si>
    <r>
      <t>06125</t>
    </r>
    <r>
      <rPr>
        <sz val="10"/>
        <rFont val="Arial"/>
        <family val="2"/>
      </rPr>
      <t xml:space="preserve"> 24106</t>
    </r>
  </si>
  <si>
    <r>
      <t>06126</t>
    </r>
    <r>
      <rPr>
        <sz val="10"/>
        <rFont val="Arial"/>
        <family val="2"/>
      </rPr>
      <t xml:space="preserve"> 24107</t>
    </r>
  </si>
  <si>
    <r>
      <t>06127</t>
    </r>
    <r>
      <rPr>
        <sz val="10"/>
        <rFont val="Arial"/>
        <family val="2"/>
      </rPr>
      <t xml:space="preserve"> 24108 </t>
    </r>
  </si>
  <si>
    <r>
      <t>06128</t>
    </r>
    <r>
      <rPr>
        <sz val="10"/>
        <rFont val="Arial"/>
        <family val="2"/>
      </rPr>
      <t xml:space="preserve"> 24109</t>
    </r>
  </si>
  <si>
    <r>
      <t>06129</t>
    </r>
    <r>
      <rPr>
        <sz val="10"/>
        <rFont val="Arial"/>
        <family val="2"/>
      </rPr>
      <t xml:space="preserve"> 24110</t>
    </r>
  </si>
  <si>
    <r>
      <t>06130</t>
    </r>
    <r>
      <rPr>
        <sz val="10"/>
        <rFont val="Arial"/>
        <family val="2"/>
      </rPr>
      <t xml:space="preserve"> 24112</t>
    </r>
  </si>
  <si>
    <r>
      <t>06131</t>
    </r>
    <r>
      <rPr>
        <sz val="10"/>
        <rFont val="Arial"/>
        <family val="2"/>
      </rPr>
      <t xml:space="preserve"> 24113</t>
    </r>
  </si>
  <si>
    <r>
      <t>06132</t>
    </r>
    <r>
      <rPr>
        <sz val="10"/>
        <rFont val="Arial"/>
        <family val="2"/>
      </rPr>
      <t xml:space="preserve"> 24114</t>
    </r>
  </si>
  <si>
    <r>
      <t>06141</t>
    </r>
    <r>
      <rPr>
        <sz val="10"/>
        <rFont val="Arial"/>
        <family val="2"/>
      </rPr>
      <t xml:space="preserve"> 24152</t>
    </r>
  </si>
  <si>
    <r>
      <t>06142</t>
    </r>
    <r>
      <rPr>
        <sz val="10"/>
        <rFont val="Arial"/>
        <family val="2"/>
      </rPr>
      <t xml:space="preserve"> 24153</t>
    </r>
  </si>
  <si>
    <r>
      <t>06143</t>
    </r>
    <r>
      <rPr>
        <sz val="10"/>
        <rFont val="Arial"/>
        <family val="2"/>
      </rPr>
      <t xml:space="preserve"> 24154</t>
    </r>
  </si>
  <si>
    <r>
      <t>06144</t>
    </r>
    <r>
      <rPr>
        <sz val="10"/>
        <rFont val="Arial"/>
        <family val="2"/>
      </rPr>
      <t xml:space="preserve"> 24155</t>
    </r>
  </si>
  <si>
    <r>
      <t>06145</t>
    </r>
    <r>
      <rPr>
        <sz val="10"/>
        <rFont val="Arial"/>
        <family val="2"/>
      </rPr>
      <t xml:space="preserve"> 24156</t>
    </r>
  </si>
  <si>
    <r>
      <t>06146</t>
    </r>
    <r>
      <rPr>
        <sz val="10"/>
        <rFont val="Arial"/>
        <family val="2"/>
      </rPr>
      <t xml:space="preserve"> 24157</t>
    </r>
  </si>
  <si>
    <r>
      <t>06147</t>
    </r>
    <r>
      <rPr>
        <sz val="10"/>
        <rFont val="Arial"/>
        <family val="2"/>
      </rPr>
      <t xml:space="preserve"> 24158</t>
    </r>
  </si>
  <si>
    <r>
      <t>06148</t>
    </r>
    <r>
      <rPr>
        <sz val="10"/>
        <rFont val="Arial"/>
        <family val="2"/>
      </rPr>
      <t xml:space="preserve"> 24159</t>
    </r>
  </si>
  <si>
    <r>
      <t>06149</t>
    </r>
    <r>
      <rPr>
        <sz val="10"/>
        <rFont val="Arial"/>
        <family val="2"/>
      </rPr>
      <t xml:space="preserve"> 24160</t>
    </r>
  </si>
  <si>
    <r>
      <t>06150</t>
    </r>
    <r>
      <rPr>
        <sz val="10"/>
        <rFont val="Arial"/>
        <family val="2"/>
      </rPr>
      <t xml:space="preserve"> 24162</t>
    </r>
  </si>
  <si>
    <r>
      <t>06151</t>
    </r>
    <r>
      <rPr>
        <sz val="10"/>
        <rFont val="Arial"/>
        <family val="2"/>
      </rPr>
      <t xml:space="preserve"> 24163</t>
    </r>
  </si>
  <si>
    <r>
      <t>06152</t>
    </r>
    <r>
      <rPr>
        <sz val="10"/>
        <rFont val="Arial"/>
        <family val="2"/>
      </rPr>
      <t xml:space="preserve"> 24164</t>
    </r>
  </si>
  <si>
    <r>
      <t>06161</t>
    </r>
    <r>
      <rPr>
        <sz val="10"/>
        <rFont val="Arial"/>
        <family val="2"/>
      </rPr>
      <t xml:space="preserve"> 24202</t>
    </r>
  </si>
  <si>
    <r>
      <t>06162</t>
    </r>
    <r>
      <rPr>
        <sz val="10"/>
        <rFont val="Arial"/>
        <family val="2"/>
      </rPr>
      <t xml:space="preserve"> 24203</t>
    </r>
  </si>
  <si>
    <r>
      <t>06163</t>
    </r>
    <r>
      <rPr>
        <sz val="10"/>
        <rFont val="Arial"/>
        <family val="2"/>
      </rPr>
      <t xml:space="preserve"> 24204</t>
    </r>
  </si>
  <si>
    <r>
      <t>06164</t>
    </r>
    <r>
      <rPr>
        <sz val="10"/>
        <rFont val="Arial"/>
        <family val="2"/>
      </rPr>
      <t xml:space="preserve"> 24205</t>
    </r>
  </si>
  <si>
    <r>
      <t>06165</t>
    </r>
    <r>
      <rPr>
        <sz val="10"/>
        <rFont val="Arial"/>
        <family val="2"/>
      </rPr>
      <t xml:space="preserve"> 24206</t>
    </r>
  </si>
  <si>
    <r>
      <t>06166</t>
    </r>
    <r>
      <rPr>
        <sz val="10"/>
        <rFont val="Arial"/>
        <family val="2"/>
      </rPr>
      <t xml:space="preserve"> 24207</t>
    </r>
  </si>
  <si>
    <r>
      <t>06167</t>
    </r>
    <r>
      <rPr>
        <sz val="10"/>
        <rFont val="Arial"/>
        <family val="2"/>
      </rPr>
      <t xml:space="preserve"> 24208</t>
    </r>
  </si>
  <si>
    <r>
      <t>06168</t>
    </r>
    <r>
      <rPr>
        <sz val="10"/>
        <rFont val="Arial"/>
        <family val="2"/>
      </rPr>
      <t xml:space="preserve"> 24209</t>
    </r>
  </si>
  <si>
    <r>
      <t>06169</t>
    </r>
    <r>
      <rPr>
        <sz val="10"/>
        <rFont val="Arial"/>
        <family val="2"/>
      </rPr>
      <t xml:space="preserve"> 24210</t>
    </r>
  </si>
  <si>
    <r>
      <t>06170</t>
    </r>
    <r>
      <rPr>
        <sz val="10"/>
        <rFont val="Arial"/>
        <family val="2"/>
      </rPr>
      <t xml:space="preserve"> 24212</t>
    </r>
  </si>
  <si>
    <r>
      <t>06171</t>
    </r>
    <r>
      <rPr>
        <sz val="10"/>
        <rFont val="Arial"/>
        <family val="2"/>
      </rPr>
      <t xml:space="preserve"> 24213</t>
    </r>
  </si>
  <si>
    <r>
      <t>06201</t>
    </r>
    <r>
      <rPr>
        <sz val="10"/>
        <rFont val="Arial"/>
        <family val="2"/>
      </rPr>
      <t xml:space="preserve"> 24252</t>
    </r>
  </si>
  <si>
    <r>
      <t>06202</t>
    </r>
    <r>
      <rPr>
        <sz val="10"/>
        <rFont val="Arial"/>
        <family val="2"/>
      </rPr>
      <t xml:space="preserve"> 24253</t>
    </r>
  </si>
  <si>
    <r>
      <t>06203</t>
    </r>
    <r>
      <rPr>
        <sz val="10"/>
        <rFont val="Arial"/>
        <family val="2"/>
      </rPr>
      <t xml:space="preserve"> 24254</t>
    </r>
  </si>
  <si>
    <r>
      <t>06204</t>
    </r>
    <r>
      <rPr>
        <sz val="10"/>
        <rFont val="Arial"/>
        <family val="2"/>
      </rPr>
      <t xml:space="preserve"> 24255</t>
    </r>
  </si>
  <si>
    <r>
      <t>06205</t>
    </r>
    <r>
      <rPr>
        <sz val="10"/>
        <rFont val="Arial"/>
        <family val="2"/>
      </rPr>
      <t xml:space="preserve"> 24256</t>
    </r>
  </si>
  <si>
    <r>
      <t>06206</t>
    </r>
    <r>
      <rPr>
        <sz val="10"/>
        <rFont val="Arial"/>
        <family val="2"/>
      </rPr>
      <t xml:space="preserve"> 24257</t>
    </r>
  </si>
  <si>
    <r>
      <t>06207</t>
    </r>
    <r>
      <rPr>
        <sz val="10"/>
        <rFont val="Arial"/>
        <family val="2"/>
      </rPr>
      <t xml:space="preserve"> 24258</t>
    </r>
  </si>
  <si>
    <r>
      <t>06208</t>
    </r>
    <r>
      <rPr>
        <sz val="10"/>
        <rFont val="Arial"/>
        <family val="2"/>
      </rPr>
      <t xml:space="preserve"> 24259</t>
    </r>
  </si>
  <si>
    <r>
      <t>06209</t>
    </r>
    <r>
      <rPr>
        <sz val="10"/>
        <rFont val="Arial"/>
        <family val="2"/>
      </rPr>
      <t xml:space="preserve"> 24260</t>
    </r>
  </si>
  <si>
    <r>
      <t>06281</t>
    </r>
    <r>
      <rPr>
        <sz val="10"/>
        <rFont val="Arial"/>
        <family val="2"/>
      </rPr>
      <t xml:space="preserve"> 24302</t>
    </r>
  </si>
  <si>
    <r>
      <t>06282</t>
    </r>
    <r>
      <rPr>
        <sz val="10"/>
        <rFont val="Arial"/>
        <family val="2"/>
      </rPr>
      <t xml:space="preserve"> 24303</t>
    </r>
  </si>
  <si>
    <r>
      <t>06283</t>
    </r>
    <r>
      <rPr>
        <sz val="10"/>
        <rFont val="Arial"/>
        <family val="2"/>
      </rPr>
      <t xml:space="preserve"> 24304</t>
    </r>
  </si>
  <si>
    <r>
      <t>06284</t>
    </r>
    <r>
      <rPr>
        <sz val="10"/>
        <rFont val="Arial"/>
        <family val="2"/>
      </rPr>
      <t xml:space="preserve"> 24305</t>
    </r>
  </si>
  <si>
    <r>
      <t>06285</t>
    </r>
    <r>
      <rPr>
        <sz val="10"/>
        <rFont val="Arial"/>
        <family val="2"/>
      </rPr>
      <t xml:space="preserve"> 24306</t>
    </r>
  </si>
  <si>
    <r>
      <t>06286</t>
    </r>
    <r>
      <rPr>
        <sz val="10"/>
        <rFont val="Arial"/>
        <family val="2"/>
      </rPr>
      <t xml:space="preserve"> 24307</t>
    </r>
  </si>
  <si>
    <r>
      <t>06287</t>
    </r>
    <r>
      <rPr>
        <sz val="10"/>
        <rFont val="Arial"/>
        <family val="2"/>
      </rPr>
      <t xml:space="preserve"> 24308</t>
    </r>
  </si>
  <si>
    <r>
      <t>06288</t>
    </r>
    <r>
      <rPr>
        <sz val="10"/>
        <rFont val="Arial"/>
        <family val="2"/>
      </rPr>
      <t xml:space="preserve"> 24309</t>
    </r>
  </si>
  <si>
    <r>
      <t>06289</t>
    </r>
    <r>
      <rPr>
        <sz val="10"/>
        <rFont val="Arial"/>
        <family val="2"/>
      </rPr>
      <t xml:space="preserve"> 24310</t>
    </r>
  </si>
  <si>
    <r>
      <t>06290</t>
    </r>
    <r>
      <rPr>
        <sz val="10"/>
        <rFont val="Arial"/>
        <family val="2"/>
      </rPr>
      <t xml:space="preserve"> 24312</t>
    </r>
  </si>
  <si>
    <r>
      <t>06299</t>
    </r>
    <r>
      <rPr>
        <sz val="10"/>
        <rFont val="Arial"/>
        <family val="2"/>
      </rPr>
      <t xml:space="preserve"> 24339</t>
    </r>
  </si>
  <si>
    <r>
      <t>06301</t>
    </r>
    <r>
      <rPr>
        <sz val="10"/>
        <rFont val="Arial"/>
        <family val="2"/>
      </rPr>
      <t xml:space="preserve"> 24342</t>
    </r>
  </si>
  <si>
    <r>
      <t>06302</t>
    </r>
    <r>
      <rPr>
        <sz val="10"/>
        <rFont val="Arial"/>
        <family val="2"/>
      </rPr>
      <t xml:space="preserve"> 24343</t>
    </r>
  </si>
  <si>
    <r>
      <t>06303</t>
    </r>
    <r>
      <rPr>
        <sz val="10"/>
        <rFont val="Arial"/>
        <family val="2"/>
      </rPr>
      <t xml:space="preserve"> 24344</t>
    </r>
  </si>
  <si>
    <r>
      <t>06304</t>
    </r>
    <r>
      <rPr>
        <sz val="10"/>
        <rFont val="Arial"/>
        <family val="2"/>
      </rPr>
      <t xml:space="preserve"> 24345</t>
    </r>
  </si>
  <si>
    <r>
      <t>06305</t>
    </r>
    <r>
      <rPr>
        <sz val="10"/>
        <rFont val="Arial"/>
        <family val="2"/>
      </rPr>
      <t xml:space="preserve"> 24346</t>
    </r>
  </si>
  <si>
    <r>
      <t>06311</t>
    </r>
    <r>
      <rPr>
        <sz val="10"/>
        <rFont val="Arial"/>
        <family val="2"/>
      </rPr>
      <t xml:space="preserve"> 24352</t>
    </r>
  </si>
  <si>
    <r>
      <t>06313</t>
    </r>
    <r>
      <rPr>
        <sz val="10"/>
        <rFont val="Arial"/>
        <family val="2"/>
      </rPr>
      <t xml:space="preserve"> 24355</t>
    </r>
  </si>
  <si>
    <r>
      <t>06321</t>
    </r>
    <r>
      <rPr>
        <sz val="10"/>
        <rFont val="Arial"/>
        <family val="2"/>
      </rPr>
      <t xml:space="preserve"> 24372</t>
    </r>
  </si>
  <si>
    <r>
      <t>06322</t>
    </r>
    <r>
      <rPr>
        <sz val="10"/>
        <rFont val="Arial"/>
        <family val="2"/>
      </rPr>
      <t xml:space="preserve"> 24373</t>
    </r>
  </si>
  <si>
    <r>
      <t>06323</t>
    </r>
    <r>
      <rPr>
        <sz val="10"/>
        <rFont val="Arial"/>
        <family val="2"/>
      </rPr>
      <t xml:space="preserve"> 24374</t>
    </r>
  </si>
  <si>
    <r>
      <t>06324</t>
    </r>
    <r>
      <rPr>
        <sz val="10"/>
        <rFont val="Arial"/>
        <family val="2"/>
      </rPr>
      <t xml:space="preserve"> 24375</t>
    </r>
  </si>
  <si>
    <r>
      <t>06325</t>
    </r>
    <r>
      <rPr>
        <sz val="10"/>
        <rFont val="Arial"/>
        <family val="2"/>
      </rPr>
      <t xml:space="preserve"> 24376</t>
    </r>
  </si>
  <si>
    <r>
      <t>06331</t>
    </r>
    <r>
      <rPr>
        <sz val="10"/>
        <rFont val="Arial"/>
        <family val="2"/>
      </rPr>
      <t xml:space="preserve"> 24382</t>
    </r>
  </si>
  <si>
    <r>
      <t>06401</t>
    </r>
    <r>
      <rPr>
        <sz val="10"/>
        <rFont val="Arial"/>
        <family val="2"/>
      </rPr>
      <t xml:space="preserve"> 24402</t>
    </r>
  </si>
  <si>
    <r>
      <t>06402</t>
    </r>
    <r>
      <rPr>
        <sz val="10"/>
        <rFont val="Arial"/>
        <family val="2"/>
      </rPr>
      <t xml:space="preserve"> 24403</t>
    </r>
  </si>
  <si>
    <r>
      <t>06403</t>
    </r>
    <r>
      <rPr>
        <sz val="10"/>
        <rFont val="Arial"/>
        <family val="2"/>
      </rPr>
      <t xml:space="preserve"> 24404</t>
    </r>
  </si>
  <si>
    <r>
      <t>06404</t>
    </r>
    <r>
      <rPr>
        <sz val="10"/>
        <rFont val="Arial"/>
        <family val="2"/>
      </rPr>
      <t xml:space="preserve"> 24405</t>
    </r>
  </si>
  <si>
    <r>
      <t>06405</t>
    </r>
    <r>
      <rPr>
        <sz val="10"/>
        <rFont val="Arial"/>
        <family val="2"/>
      </rPr>
      <t xml:space="preserve"> 24406</t>
    </r>
  </si>
  <si>
    <r>
      <t>06406</t>
    </r>
    <r>
      <rPr>
        <sz val="10"/>
        <rFont val="Arial"/>
        <family val="2"/>
      </rPr>
      <t xml:space="preserve"> 24407</t>
    </r>
  </si>
  <si>
    <r>
      <t>06407</t>
    </r>
    <r>
      <rPr>
        <sz val="10"/>
        <rFont val="Arial"/>
        <family val="2"/>
      </rPr>
      <t xml:space="preserve"> 24408</t>
    </r>
  </si>
  <si>
    <r>
      <t>06408</t>
    </r>
    <r>
      <rPr>
        <sz val="10"/>
        <rFont val="Arial"/>
        <family val="2"/>
      </rPr>
      <t xml:space="preserve"> 24409</t>
    </r>
  </si>
  <si>
    <r>
      <t>06409</t>
    </r>
    <r>
      <rPr>
        <sz val="10"/>
        <rFont val="Arial"/>
        <family val="2"/>
      </rPr>
      <t xml:space="preserve"> 24410</t>
    </r>
  </si>
  <si>
    <r>
      <t>06410</t>
    </r>
    <r>
      <rPr>
        <sz val="10"/>
        <rFont val="Arial"/>
        <family val="2"/>
      </rPr>
      <t xml:space="preserve"> 24412</t>
    </r>
  </si>
  <si>
    <r>
      <t>06411</t>
    </r>
    <r>
      <rPr>
        <sz val="10"/>
        <rFont val="Arial"/>
        <family val="2"/>
      </rPr>
      <t xml:space="preserve"> 24413</t>
    </r>
  </si>
  <si>
    <r>
      <t>06412</t>
    </r>
    <r>
      <rPr>
        <sz val="10"/>
        <rFont val="Arial"/>
        <family val="2"/>
      </rPr>
      <t xml:space="preserve"> 24414</t>
    </r>
  </si>
  <si>
    <r>
      <t>06421</t>
    </r>
    <r>
      <rPr>
        <sz val="10"/>
        <rFont val="Arial"/>
        <family val="2"/>
      </rPr>
      <t xml:space="preserve"> 24452</t>
    </r>
  </si>
  <si>
    <r>
      <t>06422</t>
    </r>
    <r>
      <rPr>
        <sz val="10"/>
        <rFont val="Arial"/>
        <family val="2"/>
      </rPr>
      <t xml:space="preserve"> 24453</t>
    </r>
  </si>
  <si>
    <r>
      <t>06423</t>
    </r>
    <r>
      <rPr>
        <sz val="10"/>
        <rFont val="Arial"/>
        <family val="2"/>
      </rPr>
      <t xml:space="preserve"> 24454</t>
    </r>
  </si>
  <si>
    <r>
      <t>06424</t>
    </r>
    <r>
      <rPr>
        <sz val="10"/>
        <rFont val="Arial"/>
        <family val="2"/>
      </rPr>
      <t xml:space="preserve"> 24455</t>
    </r>
  </si>
  <si>
    <r>
      <t>06425</t>
    </r>
    <r>
      <rPr>
        <sz val="10"/>
        <rFont val="Arial"/>
        <family val="2"/>
      </rPr>
      <t xml:space="preserve"> 24456</t>
    </r>
  </si>
  <si>
    <r>
      <t>06426</t>
    </r>
    <r>
      <rPr>
        <sz val="10"/>
        <rFont val="Arial"/>
        <family val="2"/>
      </rPr>
      <t xml:space="preserve"> 24457</t>
    </r>
  </si>
  <si>
    <r>
      <t>06427</t>
    </r>
    <r>
      <rPr>
        <sz val="10"/>
        <rFont val="Arial"/>
        <family val="2"/>
      </rPr>
      <t xml:space="preserve"> 24458</t>
    </r>
  </si>
  <si>
    <r>
      <t>06428</t>
    </r>
    <r>
      <rPr>
        <sz val="10"/>
        <rFont val="Arial"/>
        <family val="2"/>
      </rPr>
      <t xml:space="preserve"> 24459</t>
    </r>
  </si>
  <si>
    <r>
      <t>06429</t>
    </r>
    <r>
      <rPr>
        <sz val="10"/>
        <rFont val="Arial"/>
        <family val="2"/>
      </rPr>
      <t xml:space="preserve"> 24460</t>
    </r>
  </si>
  <si>
    <r>
      <t>06430</t>
    </r>
    <r>
      <rPr>
        <sz val="10"/>
        <rFont val="Arial"/>
        <family val="2"/>
      </rPr>
      <t xml:space="preserve"> 24462</t>
    </r>
  </si>
  <si>
    <r>
      <t>06431</t>
    </r>
    <r>
      <rPr>
        <sz val="10"/>
        <rFont val="Arial"/>
        <family val="2"/>
      </rPr>
      <t xml:space="preserve"> 24463</t>
    </r>
  </si>
  <si>
    <r>
      <t>06432</t>
    </r>
    <r>
      <rPr>
        <sz val="10"/>
        <rFont val="Arial"/>
        <family val="2"/>
      </rPr>
      <t xml:space="preserve"> 24464</t>
    </r>
  </si>
  <si>
    <r>
      <t>06441</t>
    </r>
    <r>
      <rPr>
        <sz val="10"/>
        <rFont val="Arial"/>
        <family val="2"/>
      </rPr>
      <t xml:space="preserve"> 24502</t>
    </r>
  </si>
  <si>
    <r>
      <t>06442</t>
    </r>
    <r>
      <rPr>
        <sz val="10"/>
        <rFont val="Arial"/>
        <family val="2"/>
      </rPr>
      <t xml:space="preserve"> 24503</t>
    </r>
  </si>
  <si>
    <r>
      <t>06443</t>
    </r>
    <r>
      <rPr>
        <sz val="10"/>
        <rFont val="Arial"/>
        <family val="2"/>
      </rPr>
      <t xml:space="preserve"> 24504</t>
    </r>
  </si>
  <si>
    <r>
      <t>06444</t>
    </r>
    <r>
      <rPr>
        <sz val="10"/>
        <rFont val="Arial"/>
        <family val="2"/>
      </rPr>
      <t xml:space="preserve"> 24505</t>
    </r>
  </si>
  <si>
    <r>
      <t>06445</t>
    </r>
    <r>
      <rPr>
        <sz val="10"/>
        <rFont val="Arial"/>
        <family val="2"/>
      </rPr>
      <t xml:space="preserve"> 24506</t>
    </r>
  </si>
  <si>
    <r>
      <t>06446</t>
    </r>
    <r>
      <rPr>
        <sz val="10"/>
        <rFont val="Arial"/>
        <family val="2"/>
      </rPr>
      <t xml:space="preserve"> 24507</t>
    </r>
  </si>
  <si>
    <r>
      <t>06447</t>
    </r>
    <r>
      <rPr>
        <sz val="10"/>
        <rFont val="Arial"/>
        <family val="2"/>
      </rPr>
      <t xml:space="preserve"> 24508</t>
    </r>
  </si>
  <si>
    <r>
      <t>06448</t>
    </r>
    <r>
      <rPr>
        <sz val="10"/>
        <rFont val="Arial"/>
        <family val="2"/>
      </rPr>
      <t xml:space="preserve"> 24509</t>
    </r>
  </si>
  <si>
    <r>
      <t>06449</t>
    </r>
    <r>
      <rPr>
        <sz val="10"/>
        <rFont val="Arial"/>
        <family val="2"/>
      </rPr>
      <t xml:space="preserve"> 24510</t>
    </r>
  </si>
  <si>
    <r>
      <t>06450</t>
    </r>
    <r>
      <rPr>
        <sz val="10"/>
        <rFont val="Arial"/>
        <family val="2"/>
      </rPr>
      <t xml:space="preserve"> 24512</t>
    </r>
  </si>
  <si>
    <r>
      <t>06451</t>
    </r>
    <r>
      <rPr>
        <sz val="10"/>
        <rFont val="Arial"/>
        <family val="2"/>
      </rPr>
      <t xml:space="preserve"> 24513</t>
    </r>
  </si>
  <si>
    <r>
      <t>06501</t>
    </r>
    <r>
      <rPr>
        <sz val="10"/>
        <rFont val="Arial"/>
        <family val="2"/>
      </rPr>
      <t xml:space="preserve"> 24552</t>
    </r>
  </si>
  <si>
    <r>
      <t>06502</t>
    </r>
    <r>
      <rPr>
        <sz val="10"/>
        <rFont val="Arial"/>
        <family val="2"/>
      </rPr>
      <t xml:space="preserve"> 24553</t>
    </r>
  </si>
  <si>
    <r>
      <t>06503</t>
    </r>
    <r>
      <rPr>
        <sz val="10"/>
        <rFont val="Arial"/>
        <family val="2"/>
      </rPr>
      <t xml:space="preserve"> 24554</t>
    </r>
  </si>
  <si>
    <r>
      <t>06504</t>
    </r>
    <r>
      <rPr>
        <sz val="10"/>
        <rFont val="Arial"/>
        <family val="2"/>
      </rPr>
      <t xml:space="preserve"> 24555</t>
    </r>
  </si>
  <si>
    <r>
      <t>06505</t>
    </r>
    <r>
      <rPr>
        <sz val="10"/>
        <rFont val="Arial"/>
        <family val="2"/>
      </rPr>
      <t xml:space="preserve"> 24556</t>
    </r>
  </si>
  <si>
    <r>
      <t>06506</t>
    </r>
    <r>
      <rPr>
        <sz val="10"/>
        <rFont val="Arial"/>
        <family val="2"/>
      </rPr>
      <t xml:space="preserve"> 24557</t>
    </r>
  </si>
  <si>
    <r>
      <t>06507</t>
    </r>
    <r>
      <rPr>
        <sz val="10"/>
        <rFont val="Arial"/>
        <family val="2"/>
      </rPr>
      <t xml:space="preserve"> 24558</t>
    </r>
  </si>
  <si>
    <r>
      <t>06508</t>
    </r>
    <r>
      <rPr>
        <sz val="10"/>
        <rFont val="Arial"/>
        <family val="2"/>
      </rPr>
      <t xml:space="preserve"> 24559</t>
    </r>
  </si>
  <si>
    <r>
      <t>06509</t>
    </r>
    <r>
      <rPr>
        <sz val="10"/>
        <rFont val="Arial"/>
        <family val="2"/>
      </rPr>
      <t xml:space="preserve"> 24560</t>
    </r>
  </si>
  <si>
    <r>
      <t>06510</t>
    </r>
    <r>
      <rPr>
        <sz val="10"/>
        <rFont val="Arial"/>
        <family val="2"/>
      </rPr>
      <t xml:space="preserve"> 24562</t>
    </r>
  </si>
  <si>
    <r>
      <t>06521</t>
    </r>
    <r>
      <rPr>
        <sz val="10"/>
        <rFont val="Arial"/>
        <family val="2"/>
      </rPr>
      <t xml:space="preserve"> 24602</t>
    </r>
  </si>
  <si>
    <r>
      <t>06522</t>
    </r>
    <r>
      <rPr>
        <sz val="10"/>
        <rFont val="Arial"/>
        <family val="2"/>
      </rPr>
      <t xml:space="preserve"> 24603</t>
    </r>
  </si>
  <si>
    <r>
      <t>06523</t>
    </r>
    <r>
      <rPr>
        <sz val="10"/>
        <rFont val="Arial"/>
        <family val="2"/>
      </rPr>
      <t xml:space="preserve"> 24604</t>
    </r>
  </si>
  <si>
    <r>
      <t>06524</t>
    </r>
    <r>
      <rPr>
        <sz val="10"/>
        <rFont val="Arial"/>
        <family val="2"/>
      </rPr>
      <t xml:space="preserve"> 24605</t>
    </r>
  </si>
  <si>
    <r>
      <t>06525</t>
    </r>
    <r>
      <rPr>
        <sz val="10"/>
        <rFont val="Arial"/>
        <family val="2"/>
      </rPr>
      <t xml:space="preserve"> 24606</t>
    </r>
  </si>
  <si>
    <r>
      <t>06526</t>
    </r>
    <r>
      <rPr>
        <sz val="10"/>
        <rFont val="Arial"/>
        <family val="2"/>
      </rPr>
      <t xml:space="preserve"> 24607</t>
    </r>
  </si>
  <si>
    <r>
      <t>06527</t>
    </r>
    <r>
      <rPr>
        <sz val="10"/>
        <rFont val="Arial"/>
        <family val="2"/>
      </rPr>
      <t xml:space="preserve"> 24608</t>
    </r>
  </si>
  <si>
    <r>
      <t>06528</t>
    </r>
    <r>
      <rPr>
        <sz val="10"/>
        <rFont val="Arial"/>
        <family val="2"/>
      </rPr>
      <t xml:space="preserve"> 24609</t>
    </r>
  </si>
  <si>
    <r>
      <t>06529</t>
    </r>
    <r>
      <rPr>
        <sz val="10"/>
        <rFont val="Arial"/>
        <family val="2"/>
      </rPr>
      <t xml:space="preserve"> 24610</t>
    </r>
  </si>
  <si>
    <r>
      <t>06530</t>
    </r>
    <r>
      <rPr>
        <sz val="10"/>
        <rFont val="Arial"/>
        <family val="2"/>
      </rPr>
      <t xml:space="preserve"> 24612</t>
    </r>
  </si>
  <si>
    <r>
      <t>06602</t>
    </r>
    <r>
      <rPr>
        <sz val="10"/>
        <rFont val="Arial"/>
        <family val="2"/>
      </rPr>
      <t xml:space="preserve"> 24653</t>
    </r>
  </si>
  <si>
    <r>
      <t>06603</t>
    </r>
    <r>
      <rPr>
        <sz val="10"/>
        <rFont val="Arial"/>
        <family val="2"/>
      </rPr>
      <t xml:space="preserve"> 24654</t>
    </r>
  </si>
  <si>
    <r>
      <t>06604</t>
    </r>
    <r>
      <rPr>
        <sz val="10"/>
        <rFont val="Arial"/>
        <family val="2"/>
      </rPr>
      <t xml:space="preserve"> 24655</t>
    </r>
  </si>
  <si>
    <r>
      <t>06605</t>
    </r>
    <r>
      <rPr>
        <sz val="10"/>
        <rFont val="Arial"/>
        <family val="2"/>
      </rPr>
      <t xml:space="preserve"> 24656</t>
    </r>
  </si>
  <si>
    <r>
      <t>06606</t>
    </r>
    <r>
      <rPr>
        <sz val="10"/>
        <rFont val="Arial"/>
        <family val="2"/>
      </rPr>
      <t xml:space="preserve"> 24657</t>
    </r>
  </si>
  <si>
    <r>
      <t>06607</t>
    </r>
    <r>
      <rPr>
        <sz val="10"/>
        <rFont val="Arial"/>
        <family val="2"/>
      </rPr>
      <t xml:space="preserve"> 24658</t>
    </r>
  </si>
  <si>
    <r>
      <t>06608</t>
    </r>
    <r>
      <rPr>
        <sz val="10"/>
        <rFont val="Arial"/>
        <family val="2"/>
      </rPr>
      <t xml:space="preserve"> 24659</t>
    </r>
  </si>
  <si>
    <r>
      <t>06609</t>
    </r>
    <r>
      <rPr>
        <sz val="10"/>
        <rFont val="Arial"/>
        <family val="2"/>
      </rPr>
      <t xml:space="preserve"> 24660</t>
    </r>
  </si>
  <si>
    <r>
      <t>06610</t>
    </r>
    <r>
      <rPr>
        <sz val="10"/>
        <rFont val="Arial"/>
        <family val="2"/>
      </rPr>
      <t xml:space="preserve"> 24662</t>
    </r>
  </si>
  <si>
    <r>
      <t>06611</t>
    </r>
    <r>
      <rPr>
        <sz val="10"/>
        <rFont val="Arial"/>
        <family val="2"/>
      </rPr>
      <t xml:space="preserve"> 24663</t>
    </r>
  </si>
  <si>
    <r>
      <t>06701</t>
    </r>
    <r>
      <rPr>
        <sz val="10"/>
        <rFont val="Arial"/>
        <family val="2"/>
      </rPr>
      <t xml:space="preserve"> 24702</t>
    </r>
  </si>
  <si>
    <r>
      <t>06702</t>
    </r>
    <r>
      <rPr>
        <sz val="10"/>
        <rFont val="Arial"/>
        <family val="2"/>
      </rPr>
      <t xml:space="preserve"> 24703</t>
    </r>
  </si>
  <si>
    <r>
      <t>06703</t>
    </r>
    <r>
      <rPr>
        <sz val="10"/>
        <rFont val="Arial"/>
        <family val="2"/>
      </rPr>
      <t xml:space="preserve"> 24704</t>
    </r>
  </si>
  <si>
    <r>
      <t>06704</t>
    </r>
    <r>
      <rPr>
        <sz val="10"/>
        <rFont val="Arial"/>
        <family val="2"/>
      </rPr>
      <t xml:space="preserve"> 24705</t>
    </r>
  </si>
  <si>
    <r>
      <t>06705</t>
    </r>
    <r>
      <rPr>
        <sz val="10"/>
        <rFont val="Arial"/>
        <family val="2"/>
      </rPr>
      <t xml:space="preserve"> 24706</t>
    </r>
  </si>
  <si>
    <r>
      <t>06706</t>
    </r>
    <r>
      <rPr>
        <sz val="10"/>
        <rFont val="Arial"/>
        <family val="2"/>
      </rPr>
      <t xml:space="preserve"> 24707</t>
    </r>
  </si>
  <si>
    <r>
      <t>06707</t>
    </r>
    <r>
      <rPr>
        <sz val="10"/>
        <rFont val="Arial"/>
        <family val="2"/>
      </rPr>
      <t xml:space="preserve"> 24708</t>
    </r>
  </si>
  <si>
    <r>
      <t>06708</t>
    </r>
    <r>
      <rPr>
        <sz val="10"/>
        <rFont val="Arial"/>
        <family val="2"/>
      </rPr>
      <t xml:space="preserve"> 24709</t>
    </r>
  </si>
  <si>
    <r>
      <t>06709</t>
    </r>
    <r>
      <rPr>
        <sz val="10"/>
        <rFont val="Arial"/>
        <family val="2"/>
      </rPr>
      <t xml:space="preserve"> 24710</t>
    </r>
  </si>
  <si>
    <r>
      <t>06710</t>
    </r>
    <r>
      <rPr>
        <sz val="10"/>
        <rFont val="Arial"/>
        <family val="2"/>
      </rPr>
      <t xml:space="preserve"> 24712</t>
    </r>
  </si>
  <si>
    <r>
      <t>06711</t>
    </r>
    <r>
      <rPr>
        <sz val="10"/>
        <rFont val="Arial"/>
        <family val="2"/>
      </rPr>
      <t xml:space="preserve"> 24713</t>
    </r>
  </si>
  <si>
    <r>
      <t>06721</t>
    </r>
    <r>
      <rPr>
        <sz val="10"/>
        <rFont val="Arial"/>
        <family val="2"/>
      </rPr>
      <t xml:space="preserve"> 24752</t>
    </r>
  </si>
  <si>
    <r>
      <t>06722</t>
    </r>
    <r>
      <rPr>
        <sz val="10"/>
        <rFont val="Arial"/>
        <family val="2"/>
      </rPr>
      <t xml:space="preserve"> 24753</t>
    </r>
  </si>
  <si>
    <r>
      <t>06723</t>
    </r>
    <r>
      <rPr>
        <sz val="10"/>
        <rFont val="Arial"/>
        <family val="2"/>
      </rPr>
      <t xml:space="preserve"> 24754</t>
    </r>
  </si>
  <si>
    <r>
      <t>06724</t>
    </r>
    <r>
      <rPr>
        <sz val="10"/>
        <rFont val="Arial"/>
        <family val="2"/>
      </rPr>
      <t xml:space="preserve"> 24755</t>
    </r>
  </si>
  <si>
    <r>
      <t>06725</t>
    </r>
    <r>
      <rPr>
        <sz val="10"/>
        <rFont val="Arial"/>
        <family val="2"/>
      </rPr>
      <t xml:space="preserve"> 24756</t>
    </r>
  </si>
  <si>
    <r>
      <t>06726</t>
    </r>
    <r>
      <rPr>
        <sz val="10"/>
        <rFont val="Arial"/>
        <family val="2"/>
      </rPr>
      <t xml:space="preserve"> 24757</t>
    </r>
  </si>
  <si>
    <r>
      <t>06727</t>
    </r>
    <r>
      <rPr>
        <sz val="10"/>
        <rFont val="Arial"/>
        <family val="2"/>
      </rPr>
      <t xml:space="preserve"> 24758</t>
    </r>
  </si>
  <si>
    <r>
      <t>06728</t>
    </r>
    <r>
      <rPr>
        <sz val="10"/>
        <rFont val="Arial"/>
        <family val="2"/>
      </rPr>
      <t xml:space="preserve"> 24759</t>
    </r>
  </si>
  <si>
    <r>
      <t>06729</t>
    </r>
    <r>
      <rPr>
        <sz val="10"/>
        <rFont val="Arial"/>
        <family val="2"/>
      </rPr>
      <t xml:space="preserve"> 24760</t>
    </r>
  </si>
  <si>
    <r>
      <t>06730</t>
    </r>
    <r>
      <rPr>
        <sz val="10"/>
        <rFont val="Arial"/>
        <family val="2"/>
      </rPr>
      <t xml:space="preserve"> 24762</t>
    </r>
  </si>
  <si>
    <r>
      <t>06731</t>
    </r>
    <r>
      <rPr>
        <sz val="10"/>
        <rFont val="Arial"/>
        <family val="2"/>
      </rPr>
      <t xml:space="preserve"> 24763</t>
    </r>
  </si>
  <si>
    <r>
      <t>06761</t>
    </r>
    <r>
      <rPr>
        <sz val="10"/>
        <rFont val="Arial"/>
        <family val="2"/>
      </rPr>
      <t xml:space="preserve"> 24802</t>
    </r>
  </si>
  <si>
    <r>
      <t>06762</t>
    </r>
    <r>
      <rPr>
        <sz val="10"/>
        <rFont val="Arial"/>
        <family val="2"/>
      </rPr>
      <t xml:space="preserve"> 24803</t>
    </r>
  </si>
  <si>
    <r>
      <t>06763</t>
    </r>
    <r>
      <rPr>
        <sz val="10"/>
        <rFont val="Arial"/>
        <family val="2"/>
      </rPr>
      <t xml:space="preserve"> 24804</t>
    </r>
  </si>
  <si>
    <r>
      <t>06764</t>
    </r>
    <r>
      <rPr>
        <sz val="10"/>
        <rFont val="Arial"/>
        <family val="2"/>
      </rPr>
      <t xml:space="preserve"> 24805</t>
    </r>
  </si>
  <si>
    <r>
      <t>06765</t>
    </r>
    <r>
      <rPr>
        <sz val="10"/>
        <rFont val="Arial"/>
        <family val="2"/>
      </rPr>
      <t xml:space="preserve"> 24806</t>
    </r>
  </si>
  <si>
    <r>
      <t>06766</t>
    </r>
    <r>
      <rPr>
        <sz val="10"/>
        <rFont val="Arial"/>
        <family val="2"/>
      </rPr>
      <t xml:space="preserve"> 24807</t>
    </r>
  </si>
  <si>
    <r>
      <t>06767</t>
    </r>
    <r>
      <rPr>
        <sz val="10"/>
        <rFont val="Arial"/>
        <family val="2"/>
      </rPr>
      <t xml:space="preserve"> 24808</t>
    </r>
  </si>
  <si>
    <r>
      <t>06768</t>
    </r>
    <r>
      <rPr>
        <sz val="10"/>
        <rFont val="Arial"/>
        <family val="2"/>
      </rPr>
      <t xml:space="preserve"> 24809</t>
    </r>
  </si>
  <si>
    <r>
      <t>06769</t>
    </r>
    <r>
      <rPr>
        <sz val="10"/>
        <rFont val="Arial"/>
        <family val="2"/>
      </rPr>
      <t xml:space="preserve"> 24810</t>
    </r>
  </si>
  <si>
    <r>
      <t>06770</t>
    </r>
    <r>
      <rPr>
        <sz val="10"/>
        <rFont val="Arial"/>
        <family val="2"/>
      </rPr>
      <t xml:space="preserve"> 24812</t>
    </r>
  </si>
  <si>
    <r>
      <t>06801</t>
    </r>
    <r>
      <rPr>
        <sz val="10"/>
        <rFont val="Arial"/>
        <family val="2"/>
      </rPr>
      <t xml:space="preserve"> 24852</t>
    </r>
  </si>
  <si>
    <r>
      <t>06802</t>
    </r>
    <r>
      <rPr>
        <sz val="10"/>
        <rFont val="Arial"/>
        <family val="2"/>
      </rPr>
      <t xml:space="preserve"> 24853</t>
    </r>
  </si>
  <si>
    <r>
      <t>06803</t>
    </r>
    <r>
      <rPr>
        <sz val="10"/>
        <rFont val="Arial"/>
        <family val="2"/>
      </rPr>
      <t xml:space="preserve"> 24854</t>
    </r>
  </si>
  <si>
    <r>
      <t>06804</t>
    </r>
    <r>
      <rPr>
        <sz val="10"/>
        <rFont val="Arial"/>
        <family val="2"/>
      </rPr>
      <t xml:space="preserve"> 24855</t>
    </r>
  </si>
  <si>
    <r>
      <t>06805</t>
    </r>
    <r>
      <rPr>
        <sz val="10"/>
        <rFont val="Arial"/>
        <family val="2"/>
      </rPr>
      <t xml:space="preserve"> 24856</t>
    </r>
  </si>
  <si>
    <r>
      <t>06819</t>
    </r>
    <r>
      <rPr>
        <sz val="10"/>
        <rFont val="Arial"/>
        <family val="2"/>
      </rPr>
      <t xml:space="preserve"> 24899</t>
    </r>
  </si>
  <si>
    <r>
      <t>06821</t>
    </r>
    <r>
      <rPr>
        <sz val="10"/>
        <rFont val="Arial"/>
        <family val="2"/>
      </rPr>
      <t xml:space="preserve"> 24902</t>
    </r>
  </si>
  <si>
    <r>
      <t>06822</t>
    </r>
    <r>
      <rPr>
        <sz val="10"/>
        <rFont val="Arial"/>
        <family val="2"/>
      </rPr>
      <t xml:space="preserve"> 24903</t>
    </r>
  </si>
  <si>
    <r>
      <t>06823</t>
    </r>
    <r>
      <rPr>
        <sz val="10"/>
        <rFont val="Arial"/>
        <family val="2"/>
      </rPr>
      <t xml:space="preserve"> 24904</t>
    </r>
  </si>
  <si>
    <r>
      <t>06824</t>
    </r>
    <r>
      <rPr>
        <sz val="10"/>
        <rFont val="Arial"/>
        <family val="2"/>
      </rPr>
      <t xml:space="preserve"> 24905</t>
    </r>
  </si>
  <si>
    <r>
      <t>06825</t>
    </r>
    <r>
      <rPr>
        <sz val="10"/>
        <rFont val="Arial"/>
        <family val="2"/>
      </rPr>
      <t xml:space="preserve"> 24906</t>
    </r>
  </si>
  <si>
    <r>
      <t>06826</t>
    </r>
    <r>
      <rPr>
        <sz val="10"/>
        <rFont val="Arial"/>
        <family val="2"/>
      </rPr>
      <t xml:space="preserve"> 24907</t>
    </r>
  </si>
  <si>
    <r>
      <t>06827</t>
    </r>
    <r>
      <rPr>
        <sz val="10"/>
        <rFont val="Arial"/>
        <family val="2"/>
      </rPr>
      <t xml:space="preserve"> 24908</t>
    </r>
  </si>
  <si>
    <r>
      <t>06828</t>
    </r>
    <r>
      <rPr>
        <sz val="10"/>
        <rFont val="Arial"/>
        <family val="2"/>
      </rPr>
      <t xml:space="preserve"> 24909</t>
    </r>
  </si>
  <si>
    <r>
      <t>06829</t>
    </r>
    <r>
      <rPr>
        <sz val="10"/>
        <rFont val="Arial"/>
        <family val="2"/>
      </rPr>
      <t xml:space="preserve"> 24910</t>
    </r>
  </si>
  <si>
    <r>
      <t>06830</t>
    </r>
    <r>
      <rPr>
        <sz val="10"/>
        <rFont val="Arial"/>
        <family val="2"/>
      </rPr>
      <t xml:space="preserve"> 24912</t>
    </r>
  </si>
  <si>
    <r>
      <t>06831</t>
    </r>
    <r>
      <rPr>
        <sz val="10"/>
        <rFont val="Arial"/>
        <family val="2"/>
      </rPr>
      <t xml:space="preserve"> 24913</t>
    </r>
  </si>
  <si>
    <r>
      <t>06839</t>
    </r>
    <r>
      <rPr>
        <sz val="10"/>
        <rFont val="Arial"/>
        <family val="2"/>
      </rPr>
      <t xml:space="preserve"> 24949</t>
    </r>
  </si>
  <si>
    <r>
      <t>06995</t>
    </r>
    <r>
      <rPr>
        <sz val="10"/>
        <rFont val="Arial"/>
        <family val="2"/>
      </rPr>
      <t xml:space="preserve"> 24995</t>
    </r>
  </si>
  <si>
    <r>
      <t>06997</t>
    </r>
    <r>
      <rPr>
        <sz val="10"/>
        <rFont val="Arial"/>
        <family val="2"/>
      </rPr>
      <t xml:space="preserve"> 24997</t>
    </r>
  </si>
  <si>
    <r>
      <t>06998</t>
    </r>
    <r>
      <rPr>
        <sz val="10"/>
        <rFont val="Arial"/>
        <family val="2"/>
      </rPr>
      <t xml:space="preserve"> 24998</t>
    </r>
  </si>
  <si>
    <r>
      <t>06999</t>
    </r>
    <r>
      <rPr>
        <sz val="10"/>
        <rFont val="Arial"/>
        <family val="2"/>
      </rPr>
      <t xml:space="preserve"> 24999</t>
    </r>
  </si>
  <si>
    <r>
      <t>06101</t>
    </r>
    <r>
      <rPr>
        <sz val="10"/>
        <rFont val="Arial"/>
        <family val="2"/>
      </rPr>
      <t xml:space="preserve"> 24052</t>
    </r>
  </si>
  <si>
    <r>
      <t>06601</t>
    </r>
    <r>
      <rPr>
        <sz val="10"/>
        <rFont val="Arial"/>
        <family val="2"/>
      </rPr>
      <t xml:space="preserve"> 24652</t>
    </r>
  </si>
  <si>
    <t>World Language and Literature</t>
  </si>
  <si>
    <t>Notes</t>
  </si>
  <si>
    <t>24116</t>
  </si>
  <si>
    <r>
      <rPr>
        <strike/>
        <sz val="10"/>
        <rFont val="Arial"/>
        <family val="2"/>
      </rPr>
      <t xml:space="preserve">56198 </t>
    </r>
    <r>
      <rPr>
        <sz val="10"/>
        <rFont val="Arial"/>
        <family val="2"/>
      </rPr>
      <t>56121</t>
    </r>
  </si>
  <si>
    <r>
      <rPr>
        <strike/>
        <sz val="10"/>
        <rFont val="Arial"/>
        <family val="2"/>
      </rPr>
      <t>56199</t>
    </r>
    <r>
      <rPr>
        <sz val="10"/>
        <rFont val="Arial"/>
        <family val="2"/>
      </rPr>
      <t xml:space="preserve"> 56122</t>
    </r>
  </si>
  <si>
    <r>
      <rPr>
        <strike/>
        <sz val="10"/>
        <rFont val="Arial"/>
        <family val="2"/>
      </rPr>
      <t>56200</t>
    </r>
    <r>
      <rPr>
        <sz val="10"/>
        <rFont val="Arial"/>
        <family val="2"/>
      </rPr>
      <t xml:space="preserve"> 56123</t>
    </r>
  </si>
  <si>
    <r>
      <rPr>
        <strike/>
        <sz val="10"/>
        <rFont val="Arial"/>
        <family val="2"/>
      </rPr>
      <t>56201</t>
    </r>
    <r>
      <rPr>
        <sz val="10"/>
        <rFont val="Arial"/>
        <family val="2"/>
      </rPr>
      <t xml:space="preserve"> 56124</t>
    </r>
  </si>
  <si>
    <r>
      <rPr>
        <strike/>
        <sz val="10"/>
        <rFont val="Arial"/>
        <family val="2"/>
      </rPr>
      <t>56202</t>
    </r>
    <r>
      <rPr>
        <sz val="10"/>
        <rFont val="Arial"/>
        <family val="2"/>
      </rPr>
      <t xml:space="preserve"> 56125</t>
    </r>
  </si>
  <si>
    <r>
      <rPr>
        <strike/>
        <sz val="10"/>
        <rFont val="Arial"/>
        <family val="2"/>
      </rPr>
      <t>56203</t>
    </r>
    <r>
      <rPr>
        <sz val="10"/>
        <rFont val="Arial"/>
        <family val="2"/>
      </rPr>
      <t xml:space="preserve"> 56126</t>
    </r>
  </si>
  <si>
    <r>
      <rPr>
        <strike/>
        <sz val="10"/>
        <rFont val="Arial"/>
        <family val="2"/>
      </rPr>
      <t>56204</t>
    </r>
    <r>
      <rPr>
        <sz val="10"/>
        <rFont val="Arial"/>
        <family val="2"/>
      </rPr>
      <t xml:space="preserve"> 56127</t>
    </r>
  </si>
  <si>
    <t>Version</t>
  </si>
  <si>
    <t>v2.0</t>
  </si>
  <si>
    <t>v2.1</t>
  </si>
  <si>
    <t>05194</t>
  </si>
  <si>
    <t>03065</t>
  </si>
  <si>
    <t>07017</t>
  </si>
  <si>
    <t>IB Film</t>
  </si>
  <si>
    <t>IB Sports, Exercise, and Health Science</t>
  </si>
  <si>
    <t>IB World Religions</t>
  </si>
  <si>
    <t>June 6, 2017</t>
  </si>
  <si>
    <t>v2.2</t>
  </si>
  <si>
    <t>Subject Area Name</t>
  </si>
  <si>
    <t>February 2, 2017</t>
  </si>
  <si>
    <t>February 14, 2017</t>
  </si>
  <si>
    <t>2/2/2017</t>
  </si>
  <si>
    <t>Go To Instructions for help </t>
  </si>
  <si>
    <t>No longer Applicable</t>
  </si>
  <si>
    <t>Previous version</t>
  </si>
  <si>
    <t>Archival Notes</t>
  </si>
  <si>
    <t>Visual and Performing Arts</t>
  </si>
  <si>
    <t>194</t>
  </si>
  <si>
    <t>019</t>
  </si>
  <si>
    <t>10019</t>
  </si>
  <si>
    <t>19152</t>
  </si>
  <si>
    <t>19153</t>
  </si>
  <si>
    <t>19154</t>
  </si>
  <si>
    <t>19197</t>
  </si>
  <si>
    <t>19198</t>
  </si>
  <si>
    <t>19199</t>
  </si>
  <si>
    <t>24039</t>
  </si>
  <si>
    <t>24040</t>
  </si>
  <si>
    <t>24061</t>
  </si>
  <si>
    <t>24161</t>
  </si>
  <si>
    <t>24211</t>
  </si>
  <si>
    <t>24212</t>
  </si>
  <si>
    <t>24</t>
  </si>
  <si>
    <t>213</t>
  </si>
  <si>
    <t>24949</t>
  </si>
  <si>
    <t>24899</t>
  </si>
  <si>
    <t>24303</t>
  </si>
  <si>
    <t>24312</t>
  </si>
  <si>
    <t>24369</t>
  </si>
  <si>
    <t>24381</t>
  </si>
  <si>
    <t>24562</t>
  </si>
  <si>
    <t>24612</t>
  </si>
  <si>
    <t>24711</t>
  </si>
  <si>
    <t>24812</t>
  </si>
  <si>
    <t>311</t>
  </si>
  <si>
    <t>312</t>
  </si>
  <si>
    <t>369</t>
  </si>
  <si>
    <t>381</t>
  </si>
  <si>
    <t>411</t>
  </si>
  <si>
    <t>511</t>
  </si>
  <si>
    <t>561</t>
  </si>
  <si>
    <t>562</t>
  </si>
  <si>
    <t>611</t>
  </si>
  <si>
    <t>612</t>
  </si>
  <si>
    <t>661</t>
  </si>
  <si>
    <t>711</t>
  </si>
  <si>
    <t>812</t>
  </si>
  <si>
    <t>899</t>
  </si>
  <si>
    <t>911</t>
  </si>
  <si>
    <t>917</t>
  </si>
  <si>
    <t>949</t>
  </si>
  <si>
    <t>018</t>
  </si>
  <si>
    <t>024</t>
  </si>
  <si>
    <t>174</t>
  </si>
  <si>
    <t>175</t>
  </si>
  <si>
    <t>214</t>
  </si>
  <si>
    <t>217</t>
  </si>
  <si>
    <t>263</t>
  </si>
  <si>
    <t>264</t>
  </si>
  <si>
    <t>267</t>
  </si>
  <si>
    <t>268</t>
  </si>
  <si>
    <t>317</t>
  </si>
  <si>
    <t>339</t>
  </si>
  <si>
    <t>342</t>
  </si>
  <si>
    <t>343</t>
  </si>
  <si>
    <t>344</t>
  </si>
  <si>
    <t>345</t>
  </si>
  <si>
    <t>346</t>
  </si>
  <si>
    <t>351</t>
  </si>
  <si>
    <t>352</t>
  </si>
  <si>
    <t>355</t>
  </si>
  <si>
    <t>372</t>
  </si>
  <si>
    <t>373</t>
  </si>
  <si>
    <t>374</t>
  </si>
  <si>
    <t>375</t>
  </si>
  <si>
    <t>376</t>
  </si>
  <si>
    <t>382</t>
  </si>
  <si>
    <t>389</t>
  </si>
  <si>
    <t>391</t>
  </si>
  <si>
    <t>392</t>
  </si>
  <si>
    <t>393</t>
  </si>
  <si>
    <t>394</t>
  </si>
  <si>
    <t>395</t>
  </si>
  <si>
    <t>396</t>
  </si>
  <si>
    <t>399</t>
  </si>
  <si>
    <t>406</t>
  </si>
  <si>
    <t>407</t>
  </si>
  <si>
    <t>408</t>
  </si>
  <si>
    <t>409</t>
  </si>
  <si>
    <t>410</t>
  </si>
  <si>
    <t>412</t>
  </si>
  <si>
    <t>413</t>
  </si>
  <si>
    <t>452</t>
  </si>
  <si>
    <t>453</t>
  </si>
  <si>
    <t>454</t>
  </si>
  <si>
    <t>455</t>
  </si>
  <si>
    <t>456</t>
  </si>
  <si>
    <t>457</t>
  </si>
  <si>
    <t>458</t>
  </si>
  <si>
    <t>459</t>
  </si>
  <si>
    <t>460</t>
  </si>
  <si>
    <t>461</t>
  </si>
  <si>
    <t>462</t>
  </si>
  <si>
    <t>463</t>
  </si>
  <si>
    <t>503</t>
  </si>
  <si>
    <t>506</t>
  </si>
  <si>
    <t>507</t>
  </si>
  <si>
    <t>508</t>
  </si>
  <si>
    <t>509</t>
  </si>
  <si>
    <t>510</t>
  </si>
  <si>
    <t>512</t>
  </si>
  <si>
    <t>513</t>
  </si>
  <si>
    <t>517</t>
  </si>
  <si>
    <t>552</t>
  </si>
  <si>
    <t>553</t>
  </si>
  <si>
    <t>554</t>
  </si>
  <si>
    <t>555</t>
  </si>
  <si>
    <t>556</t>
  </si>
  <si>
    <t>557</t>
  </si>
  <si>
    <t>558</t>
  </si>
  <si>
    <t>559</t>
  </si>
  <si>
    <t>560</t>
  </si>
  <si>
    <t>599</t>
  </si>
  <si>
    <t>602</t>
  </si>
  <si>
    <t>603</t>
  </si>
  <si>
    <t>604</t>
  </si>
  <si>
    <t>605</t>
  </si>
  <si>
    <t>606</t>
  </si>
  <si>
    <t>607</t>
  </si>
  <si>
    <t>608</t>
  </si>
  <si>
    <t>609</t>
  </si>
  <si>
    <t>610</t>
  </si>
  <si>
    <t>617</t>
  </si>
  <si>
    <t>649</t>
  </si>
  <si>
    <t>652</t>
  </si>
  <si>
    <t>653</t>
  </si>
  <si>
    <t>654</t>
  </si>
  <si>
    <t>655</t>
  </si>
  <si>
    <t>656</t>
  </si>
  <si>
    <t>657</t>
  </si>
  <si>
    <t>658</t>
  </si>
  <si>
    <t>659</t>
  </si>
  <si>
    <t>660</t>
  </si>
  <si>
    <t>662</t>
  </si>
  <si>
    <t>663</t>
  </si>
  <si>
    <t>667</t>
  </si>
  <si>
    <t>668</t>
  </si>
  <si>
    <t>699</t>
  </si>
  <si>
    <t>702</t>
  </si>
  <si>
    <t>703</t>
  </si>
  <si>
    <t>704</t>
  </si>
  <si>
    <t>705</t>
  </si>
  <si>
    <t>706</t>
  </si>
  <si>
    <t>707</t>
  </si>
  <si>
    <t>708</t>
  </si>
  <si>
    <t>709</t>
  </si>
  <si>
    <t>710</t>
  </si>
  <si>
    <t>712</t>
  </si>
  <si>
    <t>713</t>
  </si>
  <si>
    <t>717</t>
  </si>
  <si>
    <t>749</t>
  </si>
  <si>
    <t>752</t>
  </si>
  <si>
    <t>753</t>
  </si>
  <si>
    <t>754</t>
  </si>
  <si>
    <t>755</t>
  </si>
  <si>
    <t>756</t>
  </si>
  <si>
    <t>757</t>
  </si>
  <si>
    <t>758</t>
  </si>
  <si>
    <t>759</t>
  </si>
  <si>
    <t>760</t>
  </si>
  <si>
    <t>762</t>
  </si>
  <si>
    <t>763</t>
  </si>
  <si>
    <t>767</t>
  </si>
  <si>
    <t>768</t>
  </si>
  <si>
    <t>799</t>
  </si>
  <si>
    <t>802</t>
  </si>
  <si>
    <t>803</t>
  </si>
  <si>
    <t>804</t>
  </si>
  <si>
    <t>805</t>
  </si>
  <si>
    <t>806</t>
  </si>
  <si>
    <t>807</t>
  </si>
  <si>
    <t>808</t>
  </si>
  <si>
    <t>809</t>
  </si>
  <si>
    <t>810</t>
  </si>
  <si>
    <t>811</t>
  </si>
  <si>
    <t>817</t>
  </si>
  <si>
    <t>818</t>
  </si>
  <si>
    <t>849</t>
  </si>
  <si>
    <t>852</t>
  </si>
  <si>
    <t>853</t>
  </si>
  <si>
    <t>854</t>
  </si>
  <si>
    <t>855</t>
  </si>
  <si>
    <t>856</t>
  </si>
  <si>
    <t>858</t>
  </si>
  <si>
    <t>861</t>
  </si>
  <si>
    <t>902</t>
  </si>
  <si>
    <t>903</t>
  </si>
  <si>
    <t>904</t>
  </si>
  <si>
    <t>905</t>
  </si>
  <si>
    <t>906</t>
  </si>
  <si>
    <t>907</t>
  </si>
  <si>
    <t>908</t>
  </si>
  <si>
    <t>909</t>
  </si>
  <si>
    <t>910</t>
  </si>
  <si>
    <t>912</t>
  </si>
  <si>
    <t>913</t>
  </si>
  <si>
    <t>952</t>
  </si>
  <si>
    <t>953</t>
  </si>
  <si>
    <t>954</t>
  </si>
  <si>
    <t>955</t>
  </si>
  <si>
    <t>956</t>
  </si>
  <si>
    <t>957</t>
  </si>
  <si>
    <t>958</t>
  </si>
  <si>
    <t>959</t>
  </si>
  <si>
    <t>960</t>
  </si>
  <si>
    <t>961</t>
  </si>
  <si>
    <t>962</t>
  </si>
  <si>
    <t>963</t>
  </si>
  <si>
    <t>967</t>
  </si>
  <si>
    <t>968</t>
  </si>
  <si>
    <t>989</t>
  </si>
  <si>
    <t>24213</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</si>
  <si>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</si>
  <si>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</si>
  <si>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</si>
  <si>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</si>
  <si>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</si>
  <si>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</si>
  <si>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</si>
  <si>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IB Language A: Language and Literature—Vietnamese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Vietnamese in an academic context.</t>
  </si>
  <si>
    <t>IB Language A: Language and Literature—Filipino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</si>
  <si>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IB Language A: Language and Literature—Hebrew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</si>
  <si>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IB Language A: Language and Literature—Swahili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</si>
  <si>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IB Language A: Literature—American Indian Language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an American Indian Language in an academic context and is intended for students with native or near-native fluency in the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</si>
  <si>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</si>
  <si>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</si>
  <si>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</si>
  <si>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</si>
  <si>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Office Services courses introduce students to and help them refine their clerical and office assistant skills. Course content typically covers filing, telephone, and keyboarding skills; reprographic machinery and procedures; communications skills; and so on.</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</si>
  <si>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</si>
  <si>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</si>
  <si>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</si>
  <si>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</si>
  <si>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</si>
  <si>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</si>
  <si>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These courses examine specific topics in engineering other than those already described elsewhere in this classification system.</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</si>
  <si>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</si>
  <si>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</si>
  <si>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</si>
  <si>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</si>
  <si>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</si>
  <si>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</si>
  <si>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</si>
  <si>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</si>
  <si>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</si>
  <si>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</si>
  <si>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</si>
  <si>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</si>
  <si>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</si>
  <si>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</si>
  <si>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These courses examine particular topics in management information systems other than those already described elsewhere in this classification system.</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</si>
  <si>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</si>
  <si>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</si>
  <si>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Soil Science courses involve the study of soil properties, including soil chemistry, biology, fertility, mineralogy, and hydrology. Topics covered may also include soil conservation, irrigation, soil genesis, soil surveys, and management.</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</si>
  <si>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</si>
  <si>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</si>
  <si>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</si>
  <si>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technology applications other than those already described elsewhere in this classification system.</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</si>
  <si>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</si>
  <si>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</si>
  <si>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Human Resources Management courses provide students with an understanding of and skills in the effective use of leadership, management, communications, and interpersonal skills in achieving the goals of an organization.</t>
  </si>
  <si>
    <t>These courses examine specific topics in processing and production, such as substance analysis, other than those already described elsewhere in this classification system.</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</si>
  <si>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</si>
  <si>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</si>
  <si>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</si>
  <si>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These courses examine particular topics in medical therapeutic services other than those already described elsewhere in this classification system.</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</si>
  <si>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</si>
  <si>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</si>
  <si>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</si>
  <si>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Child and Elder Care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</si>
  <si>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</si>
  <si>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Number Theory courses review the properties and uses of integers and prime numbers, and extend this information to congruencies and divisibility.</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</si>
  <si>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</si>
  <si>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</si>
  <si>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</si>
  <si>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</si>
  <si>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</si>
  <si>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</si>
  <si>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Security Services courses provide instruction regarding the safety and security of (1) people, (2) personal property, (3) intellectual property, and (4) buildings and facilities.</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</si>
  <si>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</si>
  <si>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</si>
  <si>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</si>
  <si>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</si>
  <si>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</si>
  <si>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</si>
  <si>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</si>
  <si>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Business Economics courses integrate economic principles (such as free market economy, consumerism, and the role of the U.S. government within the economic system) with entrepreneurship/business concepts (such as marketing principles, business law, and risk).</t>
  </si>
  <si>
    <t>These courses examine particular topics in diagnostic services other than those already described elsewhere in this classification system.</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</si>
  <si>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</si>
  <si>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</si>
  <si>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</si>
  <si>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</si>
  <si>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</si>
  <si>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</si>
  <si>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</si>
  <si>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These courses examine particular topics in networking systems other than those already described elsewhere in this classification system.</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</si>
  <si>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</si>
  <si>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</si>
  <si>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Music History courses provide students with an understanding of music, its importance, and context in a selected range of historical periods and/or cultural styles.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</si>
  <si>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</si>
  <si>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</si>
  <si>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</si>
  <si>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</si>
  <si>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Other Cosmetology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</si>
  <si>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</si>
  <si>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</si>
  <si>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</si>
  <si>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</si>
  <si>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These courses examine specific topics in education other than those already described elsewhere in this classification system, such as management of school-age children, rather than providing a general study of the teaching profession.</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</si>
  <si>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</si>
  <si>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These courses examine particular topics in health Information other than those already described elsewhere in this classification system.</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</si>
  <si>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</si>
  <si>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</si>
  <si>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</si>
  <si>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</si>
  <si>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</si>
  <si>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</si>
  <si>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</si>
  <si>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</si>
  <si>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</si>
  <si>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</si>
  <si>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</si>
  <si>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These courses examine particular topics in computer programming other than those already described elsewhere in this classification system.</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</si>
  <si>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</si>
  <si>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</si>
  <si>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</si>
  <si>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</si>
  <si>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</si>
  <si>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</si>
  <si>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</si>
  <si>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</si>
  <si>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</si>
  <si>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</si>
  <si>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</si>
  <si>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</si>
  <si>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</si>
  <si>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</si>
  <si>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</si>
  <si>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These courses examine particular topics in internet design and applications other than those already described elsewhere in this classification system.</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</si>
  <si>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</si>
  <si>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</si>
  <si>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</si>
  <si>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Other Probability and Statistics courses</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</si>
  <si>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</si>
  <si>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In these courses students gain knowledge and skills in particular aspects of metalwork (such as foundry work or metallurgy) not otherwise described elsewhere in this classification system.</t>
  </si>
  <si>
    <t>Other Apparel and Furnishings courses.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</si>
  <si>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</si>
  <si>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These courses examine particular topics in health sciences other than those already described elsewhere in this classification system.</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</si>
  <si>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</si>
  <si>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These courses examine particular topics in computer support, maintenance, and repair other than those already described elsewhere in this classification system.</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</si>
  <si>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</si>
  <si>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</si>
  <si>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</si>
  <si>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</si>
  <si>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</si>
  <si>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</si>
  <si>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</si>
  <si>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</si>
  <si>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</si>
  <si>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</si>
  <si>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IB Language A: Language and Literature—American Indian Language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an American Indian Language in an academic context.</t>
  </si>
  <si>
    <t>IB Language A: Literature—French</t>
  </si>
  <si>
    <t>IB Language A: Literature—Japanese</t>
  </si>
  <si>
    <t>IB Language A: Literature—English</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</si>
  <si>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</si>
  <si>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</si>
  <si>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Plant Systems/Science</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</si>
  <si>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</si>
  <si>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</si>
  <si>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</si>
  <si>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</si>
  <si>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</si>
  <si>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</si>
  <si>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Theater—Stagecraft</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</si>
  <si>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</si>
  <si>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</si>
  <si>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</si>
  <si>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</si>
  <si>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</si>
  <si>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</si>
  <si>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</si>
  <si>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</si>
  <si>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</si>
  <si>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</si>
  <si>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</si>
  <si>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Securities and Investments</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</si>
  <si>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</si>
  <si>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</si>
  <si>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</si>
  <si>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</si>
  <si>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Business Mathematics with Algebra courses teach and have students apply algebra concepts to a variety of business and financial situations. Applications usually include income, insurance, credit, banking, taxation, stocks and bonds, and finance.</t>
  </si>
  <si>
    <t>Intended for students who have attained the objectives of Algebra I, Computer Mathematics with Algebra courses include a study of computer systems and programming, and use the computer to solve mathematics problems.</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</si>
  <si>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</si>
  <si>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</si>
  <si>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U.S. Government, Civics, and Economics</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</si>
  <si>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</si>
  <si>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</si>
  <si>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</si>
  <si>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</si>
  <si>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</si>
  <si>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</si>
  <si>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IB Visual Arts</t>
  </si>
  <si>
    <t>These courses examine particular topics in health support services other than those described elsewhere in this classification system.</t>
  </si>
  <si>
    <t>IB Environmental Systems and Societies</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</si>
  <si>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</si>
  <si>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Literature—Greek</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</si>
  <si>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</si>
  <si>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</si>
  <si>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</si>
  <si>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</si>
  <si>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</si>
  <si>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</si>
  <si>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</si>
  <si>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</si>
  <si>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01011</t>
  </si>
  <si>
    <t>01012</t>
  </si>
  <si>
    <t>03012</t>
  </si>
  <si>
    <t>03064</t>
  </si>
  <si>
    <t>03066</t>
  </si>
  <si>
    <t>03067</t>
  </si>
  <si>
    <t>03068</t>
  </si>
  <si>
    <t>03070</t>
  </si>
  <si>
    <t>04167</t>
  </si>
  <si>
    <t>05006</t>
  </si>
  <si>
    <t>05007</t>
  </si>
  <si>
    <t>05008</t>
  </si>
  <si>
    <t>05009</t>
  </si>
  <si>
    <t>05010</t>
  </si>
  <si>
    <t>05011</t>
  </si>
  <si>
    <t>05013</t>
  </si>
  <si>
    <t>05014</t>
  </si>
  <si>
    <t>05015</t>
  </si>
  <si>
    <t>05016</t>
  </si>
  <si>
    <t>05017</t>
  </si>
  <si>
    <t>05018</t>
  </si>
  <si>
    <t>05060</t>
  </si>
  <si>
    <t>05061</t>
  </si>
  <si>
    <t>05120</t>
  </si>
  <si>
    <t>05121</t>
  </si>
  <si>
    <t>05122</t>
  </si>
  <si>
    <t>05123</t>
  </si>
  <si>
    <t>05124</t>
  </si>
  <si>
    <t>05176</t>
  </si>
  <si>
    <t>05177</t>
  </si>
  <si>
    <t>05190</t>
  </si>
  <si>
    <t>05191</t>
  </si>
  <si>
    <t>05192</t>
  </si>
  <si>
    <t>05193</t>
  </si>
  <si>
    <t>05195</t>
  </si>
  <si>
    <t>05250</t>
  </si>
  <si>
    <t>05251</t>
  </si>
  <si>
    <t>05252</t>
  </si>
  <si>
    <t>05253</t>
  </si>
  <si>
    <t>05254</t>
  </si>
  <si>
    <t>05255</t>
  </si>
  <si>
    <t>05256</t>
  </si>
  <si>
    <t>05257</t>
  </si>
  <si>
    <t>05258</t>
  </si>
  <si>
    <t>05259</t>
  </si>
  <si>
    <t>05260</t>
  </si>
  <si>
    <t>05261</t>
  </si>
  <si>
    <t>05262</t>
  </si>
  <si>
    <t>05263</t>
  </si>
  <si>
    <t>05297</t>
  </si>
  <si>
    <t>05298</t>
  </si>
  <si>
    <t>05299</t>
  </si>
  <si>
    <t>05203</t>
  </si>
  <si>
    <t>08101</t>
  </si>
  <si>
    <t>10009</t>
  </si>
  <si>
    <t>10010</t>
  </si>
  <si>
    <t>10011</t>
  </si>
  <si>
    <t>10012</t>
  </si>
  <si>
    <t>10020</t>
  </si>
  <si>
    <t>10112</t>
  </si>
  <si>
    <t>10205</t>
  </si>
  <si>
    <t>10206</t>
  </si>
  <si>
    <t>10301</t>
  </si>
  <si>
    <t>10302</t>
  </si>
  <si>
    <t>11004</t>
  </si>
  <si>
    <t>11106</t>
  </si>
  <si>
    <t>11107</t>
  </si>
  <si>
    <t>12060</t>
  </si>
  <si>
    <t>12108</t>
  </si>
  <si>
    <t>12109</t>
  </si>
  <si>
    <t>12110</t>
  </si>
  <si>
    <t>12111</t>
  </si>
  <si>
    <t>12168</t>
  </si>
  <si>
    <t>12169</t>
  </si>
  <si>
    <t>13303</t>
  </si>
  <si>
    <t>14003</t>
  </si>
  <si>
    <t>14156</t>
  </si>
  <si>
    <t>14157</t>
  </si>
  <si>
    <t>14255</t>
  </si>
  <si>
    <t>15054</t>
  </si>
  <si>
    <t>15055</t>
  </si>
  <si>
    <t>15056</t>
  </si>
  <si>
    <t>15057</t>
  </si>
  <si>
    <t>15058</t>
  </si>
  <si>
    <t>15104</t>
  </si>
  <si>
    <t>16204</t>
  </si>
  <si>
    <t>17013</t>
  </si>
  <si>
    <t>17014</t>
  </si>
  <si>
    <t>17015</t>
  </si>
  <si>
    <t>17016</t>
  </si>
  <si>
    <t>18004</t>
  </si>
  <si>
    <t>18005</t>
  </si>
  <si>
    <t>18107</t>
  </si>
  <si>
    <t>18108</t>
  </si>
  <si>
    <t>18109</t>
  </si>
  <si>
    <t>18205</t>
  </si>
  <si>
    <t>18310</t>
  </si>
  <si>
    <t>18311</t>
  </si>
  <si>
    <t>18406</t>
  </si>
  <si>
    <t>18506</t>
  </si>
  <si>
    <t>19155</t>
  </si>
  <si>
    <t>19253</t>
  </si>
  <si>
    <t>19261</t>
  </si>
  <si>
    <t>19298</t>
  </si>
  <si>
    <t>19301</t>
  </si>
  <si>
    <t>20055</t>
  </si>
  <si>
    <t>20119</t>
  </si>
  <si>
    <t>20120</t>
  </si>
  <si>
    <t>21016</t>
  </si>
  <si>
    <t>21057</t>
  </si>
  <si>
    <t>21058</t>
  </si>
  <si>
    <t>21059</t>
  </si>
  <si>
    <t>21060</t>
  </si>
  <si>
    <t>21061</t>
  </si>
  <si>
    <t>22007</t>
  </si>
  <si>
    <t>22107</t>
  </si>
  <si>
    <t>22108</t>
  </si>
  <si>
    <t>22109</t>
  </si>
  <si>
    <t>22111</t>
  </si>
  <si>
    <t>22251</t>
  </si>
  <si>
    <t>22252</t>
  </si>
  <si>
    <t>22253</t>
  </si>
  <si>
    <t>22254</t>
  </si>
  <si>
    <t>24041</t>
  </si>
  <si>
    <t>24042</t>
  </si>
  <si>
    <t>24043</t>
  </si>
  <si>
    <t>24117</t>
  </si>
  <si>
    <t>IB Language A: Language and Literature—English</t>
  </si>
  <si>
    <t>IB Literature and Performance</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</si>
  <si>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</si>
  <si>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</si>
  <si>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</si>
  <si>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</si>
  <si>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PLTW Principles of Biomedical Science</t>
  </si>
  <si>
    <t xml:space="preserve">PLTW Human Body Systems </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</si>
  <si>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</si>
  <si>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</si>
  <si>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</si>
  <si>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</si>
  <si>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</si>
  <si>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</si>
  <si>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 xml:space="preserve">AP Economics </t>
  </si>
  <si>
    <t>AP Economics courses prepare students for the College Board’s examinations in both AP Microeconomics and AP Macroeconomics. See SCED codes 04203 and 04204 for detailed content descriptions.</t>
  </si>
  <si>
    <t>Dance Survey</t>
  </si>
  <si>
    <t>Dance Survey courses provide students with experience in several dance forms (e.g., modern, jazz, ballet, contemporary, tap). Classes introduce students to the fundamental elements of each technique and the common and unique traits among them.</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</si>
  <si>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</si>
  <si>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</si>
  <si>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</si>
  <si>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</si>
  <si>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</si>
  <si>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</si>
  <si>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</si>
  <si>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</si>
  <si>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</si>
  <si>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</si>
  <si>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</si>
  <si>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</si>
  <si>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Ballet</t>
  </si>
  <si>
    <t>Ballet courses provide students with ongoing training in ballet and emphasize improving students’ technique.</t>
  </si>
  <si>
    <t>Jazz Dance</t>
  </si>
  <si>
    <t>Jazz Dance courses provide students with ongoing training in jazz dance and emphasize improving students’ technique.</t>
  </si>
  <si>
    <t>Modern Dance</t>
  </si>
  <si>
    <t>Modern Dance courses provide students with ongoing training in modern dance and emphasize improving students’ technique.</t>
  </si>
  <si>
    <t>Hip Hop</t>
  </si>
  <si>
    <t>Hip Hop courses provide students with ongoing training in hip hop and emphasize improving students’ technique.</t>
  </si>
  <si>
    <t>Tap Dance</t>
  </si>
  <si>
    <t>Tap Dance courses provide students with ongoing training in tap dance and emphasize improving students’ technique.</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</si>
  <si>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</si>
  <si>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</si>
  <si>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Theatrical Production and Management</t>
  </si>
  <si>
    <t>Strings</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</si>
  <si>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</si>
  <si>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</si>
  <si>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</si>
  <si>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</si>
  <si>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 xml:space="preserve">Recording and Production </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</si>
  <si>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</si>
  <si>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</si>
  <si>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</si>
  <si>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</si>
  <si>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</si>
  <si>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</si>
  <si>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</si>
  <si>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</si>
  <si>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</si>
  <si>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</si>
  <si>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</si>
  <si>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</si>
  <si>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</si>
  <si>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</si>
  <si>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</si>
  <si>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</si>
  <si>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</si>
  <si>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Media Arts—Comprehensive</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</si>
  <si>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</si>
  <si>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</si>
  <si>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</si>
  <si>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</si>
  <si>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</si>
  <si>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</si>
  <si>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</si>
  <si>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</si>
  <si>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</si>
  <si>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</si>
  <si>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</si>
  <si>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</si>
  <si>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</si>
  <si>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Design</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</si>
  <si>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</si>
  <si>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</si>
  <si>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</si>
  <si>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</si>
  <si>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</si>
  <si>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</si>
  <si>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</si>
  <si>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</si>
  <si>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</si>
  <si>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</si>
  <si>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</si>
  <si>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</si>
  <si>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</si>
  <si>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</si>
  <si>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Arts—Other </t>
  </si>
  <si>
    <t>Other Media Arts courses.</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</si>
  <si>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</si>
  <si>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</si>
  <si>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</si>
  <si>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</si>
  <si>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Internet Skills</t>
  </si>
  <si>
    <t>Internet Skills courses introduce students to the World Wide Web and the Internet. Course content may include search techniques and algorithms, web browser utilization, website creation, and the history of the Internet.</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</si>
  <si>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</si>
  <si>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</si>
  <si>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</si>
  <si>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</si>
  <si>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</si>
  <si>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</si>
  <si>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</si>
  <si>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</si>
  <si>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</si>
  <si>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</si>
  <si>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</si>
  <si>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</si>
  <si>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</si>
  <si>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</si>
  <si>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</si>
  <si>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</si>
  <si>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Social Media</t>
  </si>
  <si>
    <t>Social Media courses expose students to various types of social media and how social media has influenced society. These courses emphasize the forms, functions, regulations, implications, and utilization of social media.</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</si>
  <si>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</si>
  <si>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</si>
  <si>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</si>
  <si>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</si>
  <si>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Business Ethics</t>
  </si>
  <si>
    <t>Business Ethics courses focus on the study of ethical principles and the application of those principles to situations relevant to decision-making in the professional and business worlds.</t>
  </si>
  <si>
    <t>Cost Accounting</t>
  </si>
  <si>
    <t>Cost Accounting courses introduce students to the accounting concepts of manufacturing systems. In addition to job order and process costing systems, these courses emphasize profit planning and control programs.</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</si>
  <si>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</si>
  <si>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</si>
  <si>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</si>
  <si>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</si>
  <si>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Particular Topics in Accounting</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</si>
  <si>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</si>
  <si>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</si>
  <si>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Social Media Marketing</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</si>
  <si>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</si>
  <si>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</si>
  <si>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Medical Law and Ethics</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</si>
  <si>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</si>
  <si>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</si>
  <si>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</si>
  <si>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</si>
  <si>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</si>
  <si>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</si>
  <si>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Law Enforcement</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</si>
  <si>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</si>
  <si>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</si>
  <si>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Crime Scene Management</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</si>
  <si>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</si>
  <si>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</si>
  <si>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</si>
  <si>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</si>
  <si>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</si>
  <si>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</si>
  <si>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</si>
  <si>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</si>
  <si>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</si>
  <si>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</si>
  <si>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t>
  </si>
  <si>
    <t>Concrete Foundations courses cover concrete and its relationship to construction and concrete safety and testing techniques.</t>
  </si>
  <si>
    <t>Construction Estimating</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</si>
  <si>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</si>
  <si>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</si>
  <si>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</si>
  <si>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</si>
  <si>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Particular Topics in Environmental Service Systems</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</si>
  <si>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</si>
  <si>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</si>
  <si>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</si>
  <si>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</si>
  <si>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</si>
  <si>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</si>
  <si>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</si>
  <si>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</si>
  <si>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</si>
  <si>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</si>
  <si>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</si>
  <si>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</si>
  <si>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</si>
  <si>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</si>
  <si>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</si>
  <si>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</si>
  <si>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Instructional Technology</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</si>
  <si>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</si>
  <si>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</si>
  <si>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</si>
  <si>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</si>
  <si>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</si>
  <si>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</si>
  <si>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Counseling and Mental Health</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</si>
  <si>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</si>
  <si>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</si>
  <si>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</si>
  <si>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</si>
  <si>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Motorsports Technology</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</si>
  <si>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</si>
  <si>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</si>
  <si>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Laser/Fiber Optics</t>
  </si>
  <si>
    <t>Laser/Fiber Optics courses cover the history, safety, and theory of laser light and laser systems. In these courses, various laser system configurations and operations are examined.</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</si>
  <si>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</si>
  <si>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</si>
  <si>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Modeling and Simulation Technology</t>
  </si>
  <si>
    <t>Wind Energy</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</si>
  <si>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</si>
  <si>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</si>
  <si>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Peer Counseling</t>
  </si>
  <si>
    <t>Peer Counseling courses allow students to serve as leaders to reduce conflict among their fellow students. Students may work individually or as part of a group to solve problems and promote mutual support among their peers.</t>
  </si>
  <si>
    <t>IB Creativity, Action, Service</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</si>
  <si>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</si>
  <si>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</si>
  <si>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IB Approaches to Learning</t>
  </si>
  <si>
    <t>Community Living</t>
  </si>
  <si>
    <t>Communication Instruction</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</si>
  <si>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</si>
  <si>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</si>
  <si>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</si>
  <si>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</si>
  <si>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Braille</t>
  </si>
  <si>
    <t xml:space="preserve">IB Language B—English </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</si>
  <si>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</si>
  <si>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</si>
  <si>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</si>
  <si>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</si>
  <si>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966</t>
  </si>
  <si>
    <t>56966</t>
  </si>
  <si>
    <t>120</t>
  </si>
  <si>
    <t>176</t>
  </si>
  <si>
    <t>177</t>
  </si>
  <si>
    <t>190</t>
  </si>
  <si>
    <t>191</t>
  </si>
  <si>
    <t>192</t>
  </si>
  <si>
    <t>193</t>
  </si>
  <si>
    <t>195</t>
  </si>
  <si>
    <t>250</t>
  </si>
  <si>
    <t>020</t>
  </si>
  <si>
    <t>56098</t>
  </si>
  <si>
    <t>56099</t>
  </si>
  <si>
    <t>56103</t>
  </si>
  <si>
    <t>56104</t>
  </si>
  <si>
    <t>56105</t>
  </si>
  <si>
    <t>56106</t>
  </si>
  <si>
    <t>56107</t>
  </si>
  <si>
    <t>56298</t>
  </si>
  <si>
    <t>56299</t>
  </si>
  <si>
    <t>56300</t>
  </si>
  <si>
    <t>56301</t>
  </si>
  <si>
    <t>56302</t>
  </si>
  <si>
    <t>56303</t>
  </si>
  <si>
    <t>56319</t>
  </si>
  <si>
    <t>56320</t>
  </si>
  <si>
    <t>56321</t>
  </si>
  <si>
    <t>56322</t>
  </si>
  <si>
    <t>56323</t>
  </si>
  <si>
    <t>56324</t>
  </si>
  <si>
    <t>56398</t>
  </si>
  <si>
    <t>56418</t>
  </si>
  <si>
    <t>56419</t>
  </si>
  <si>
    <t>56502</t>
  </si>
  <si>
    <t>56503</t>
  </si>
  <si>
    <t>56504</t>
  </si>
  <si>
    <t>56505</t>
  </si>
  <si>
    <t>56506</t>
  </si>
  <si>
    <t>56699</t>
  </si>
  <si>
    <t>56819</t>
  </si>
  <si>
    <t>56830</t>
  </si>
  <si>
    <t>56831</t>
  </si>
  <si>
    <t>56832</t>
  </si>
  <si>
    <t>56833</t>
  </si>
  <si>
    <t>56834</t>
  </si>
  <si>
    <t>56835</t>
  </si>
  <si>
    <t>56838</t>
  </si>
  <si>
    <t>56839</t>
  </si>
  <si>
    <t>56840</t>
  </si>
  <si>
    <t>56841</t>
  </si>
  <si>
    <t>56842</t>
  </si>
  <si>
    <t>56843</t>
  </si>
  <si>
    <t>56844</t>
  </si>
  <si>
    <t>56845</t>
  </si>
  <si>
    <t>72250</t>
  </si>
  <si>
    <t>51096</t>
  </si>
  <si>
    <t>51140</t>
  </si>
  <si>
    <t>51999</t>
  </si>
  <si>
    <t>52062</t>
  </si>
  <si>
    <t>52063</t>
  </si>
  <si>
    <t>52064</t>
  </si>
  <si>
    <t>52065</t>
  </si>
  <si>
    <t>55151</t>
  </si>
  <si>
    <t>56121</t>
  </si>
  <si>
    <t>56122</t>
  </si>
  <si>
    <t>56123</t>
  </si>
  <si>
    <t>56124</t>
  </si>
  <si>
    <t>56125</t>
  </si>
  <si>
    <t>56126</t>
  </si>
  <si>
    <t>56127</t>
  </si>
  <si>
    <t>56128</t>
  </si>
  <si>
    <t>56138</t>
  </si>
  <si>
    <t>56139</t>
  </si>
  <si>
    <t>56142</t>
  </si>
  <si>
    <t>56143</t>
  </si>
  <si>
    <t>56144</t>
  </si>
  <si>
    <t>56145</t>
  </si>
  <si>
    <t>56146</t>
  </si>
  <si>
    <t>56158</t>
  </si>
  <si>
    <t>56159</t>
  </si>
  <si>
    <t>56162</t>
  </si>
  <si>
    <t>56163</t>
  </si>
  <si>
    <t>56164</t>
  </si>
  <si>
    <t>56165</t>
  </si>
  <si>
    <t>56166</t>
  </si>
  <si>
    <t>56198</t>
  </si>
  <si>
    <t>56199</t>
  </si>
  <si>
    <t>56202</t>
  </si>
  <si>
    <t>56203</t>
  </si>
  <si>
    <t>56204</t>
  </si>
  <si>
    <t>56205</t>
  </si>
  <si>
    <t>56206</t>
  </si>
  <si>
    <t>56278</t>
  </si>
  <si>
    <t>56279</t>
  </si>
  <si>
    <t>56282</t>
  </si>
  <si>
    <t>56283</t>
  </si>
  <si>
    <t>56284</t>
  </si>
  <si>
    <t>56285</t>
  </si>
  <si>
    <t>56286</t>
  </si>
  <si>
    <t>56402</t>
  </si>
  <si>
    <t>56403</t>
  </si>
  <si>
    <t>56404</t>
  </si>
  <si>
    <t>56405</t>
  </si>
  <si>
    <t>56406</t>
  </si>
  <si>
    <t>56422</t>
  </si>
  <si>
    <t>56423</t>
  </si>
  <si>
    <t>56424</t>
  </si>
  <si>
    <t>56425</t>
  </si>
  <si>
    <t>56426</t>
  </si>
  <si>
    <t>56438</t>
  </si>
  <si>
    <t>56439</t>
  </si>
  <si>
    <t>56442</t>
  </si>
  <si>
    <t>56443</t>
  </si>
  <si>
    <t>56444</t>
  </si>
  <si>
    <t>56445</t>
  </si>
  <si>
    <t>56446</t>
  </si>
  <si>
    <t>56498</t>
  </si>
  <si>
    <t>56499</t>
  </si>
  <si>
    <t>56518</t>
  </si>
  <si>
    <t>56519</t>
  </si>
  <si>
    <t>56522</t>
  </si>
  <si>
    <t>56523</t>
  </si>
  <si>
    <t>56524</t>
  </si>
  <si>
    <t>56525</t>
  </si>
  <si>
    <t>56526</t>
  </si>
  <si>
    <t>56598</t>
  </si>
  <si>
    <t>56599</t>
  </si>
  <si>
    <t>56602</t>
  </si>
  <si>
    <t>56603</t>
  </si>
  <si>
    <t>56604</t>
  </si>
  <si>
    <t>56605</t>
  </si>
  <si>
    <t>56606</t>
  </si>
  <si>
    <t>56702</t>
  </si>
  <si>
    <t>56703</t>
  </si>
  <si>
    <t>56704</t>
  </si>
  <si>
    <t>56705</t>
  </si>
  <si>
    <t>56706</t>
  </si>
  <si>
    <t>56718</t>
  </si>
  <si>
    <t>56719</t>
  </si>
  <si>
    <t>56722</t>
  </si>
  <si>
    <t>56723</t>
  </si>
  <si>
    <t>56724</t>
  </si>
  <si>
    <t>56725</t>
  </si>
  <si>
    <t>56726</t>
  </si>
  <si>
    <t>56758</t>
  </si>
  <si>
    <t>56759</t>
  </si>
  <si>
    <t>56762</t>
  </si>
  <si>
    <t>56763</t>
  </si>
  <si>
    <t>56764</t>
  </si>
  <si>
    <t>56765</t>
  </si>
  <si>
    <t>56766</t>
  </si>
  <si>
    <t>56798</t>
  </si>
  <si>
    <t>56799</t>
  </si>
  <si>
    <t>56802</t>
  </si>
  <si>
    <t>56803</t>
  </si>
  <si>
    <t>56804</t>
  </si>
  <si>
    <t>56805</t>
  </si>
  <si>
    <t>56806</t>
  </si>
  <si>
    <t>56818</t>
  </si>
  <si>
    <t>56822</t>
  </si>
  <si>
    <t>56823</t>
  </si>
  <si>
    <t>56824</t>
  </si>
  <si>
    <t>56825</t>
  </si>
  <si>
    <t>56826</t>
  </si>
  <si>
    <t>58059</t>
  </si>
  <si>
    <t>58060</t>
  </si>
  <si>
    <t>58061</t>
  </si>
  <si>
    <t>58062</t>
  </si>
  <si>
    <t>58063</t>
  </si>
  <si>
    <t>58064</t>
  </si>
  <si>
    <t>58065</t>
  </si>
  <si>
    <t>58066</t>
  </si>
  <si>
    <t>58067</t>
  </si>
  <si>
    <t>58068</t>
  </si>
  <si>
    <t>58069</t>
  </si>
  <si>
    <t>58070</t>
  </si>
  <si>
    <t>58071</t>
  </si>
  <si>
    <t>58072</t>
  </si>
  <si>
    <t>58073</t>
  </si>
  <si>
    <t>58074</t>
  </si>
  <si>
    <t>58075</t>
  </si>
  <si>
    <t>58076</t>
  </si>
  <si>
    <t>58077</t>
  </si>
  <si>
    <t>58078</t>
  </si>
  <si>
    <t>58079</t>
  </si>
  <si>
    <t>58080</t>
  </si>
  <si>
    <t>58081</t>
  </si>
  <si>
    <t>58082</t>
  </si>
  <si>
    <t>67001</t>
  </si>
  <si>
    <t>300</t>
  </si>
  <si>
    <t>319</t>
  </si>
  <si>
    <t>320</t>
  </si>
  <si>
    <t>321</t>
  </si>
  <si>
    <t>322</t>
  </si>
  <si>
    <t>323</t>
  </si>
  <si>
    <t>324</t>
  </si>
  <si>
    <t>398</t>
  </si>
  <si>
    <t>419</t>
  </si>
  <si>
    <t>698</t>
  </si>
  <si>
    <t>819</t>
  </si>
  <si>
    <t>830</t>
  </si>
  <si>
    <t>831</t>
  </si>
  <si>
    <t>832</t>
  </si>
  <si>
    <t>833</t>
  </si>
  <si>
    <t>834</t>
  </si>
  <si>
    <t>835</t>
  </si>
  <si>
    <t>838</t>
  </si>
  <si>
    <t>839</t>
  </si>
  <si>
    <t>840</t>
  </si>
  <si>
    <t>841</t>
  </si>
  <si>
    <t>842</t>
  </si>
  <si>
    <t>843</t>
  </si>
  <si>
    <t>844</t>
  </si>
  <si>
    <t>845</t>
  </si>
  <si>
    <t>096</t>
  </si>
  <si>
    <t>140</t>
  </si>
  <si>
    <t>240</t>
  </si>
  <si>
    <t>241</t>
  </si>
  <si>
    <t>127</t>
  </si>
  <si>
    <t>142</t>
  </si>
  <si>
    <t>143</t>
  </si>
  <si>
    <t>144</t>
  </si>
  <si>
    <t>145</t>
  </si>
  <si>
    <t>146</t>
  </si>
  <si>
    <t>278</t>
  </si>
  <si>
    <t>279</t>
  </si>
  <si>
    <t>282</t>
  </si>
  <si>
    <t>283</t>
  </si>
  <si>
    <t>284</t>
  </si>
  <si>
    <t>285</t>
  </si>
  <si>
    <t>286</t>
  </si>
  <si>
    <t>422</t>
  </si>
  <si>
    <t>423</t>
  </si>
  <si>
    <t>424</t>
  </si>
  <si>
    <t>425</t>
  </si>
  <si>
    <t>426</t>
  </si>
  <si>
    <t>442</t>
  </si>
  <si>
    <t>443</t>
  </si>
  <si>
    <t>444</t>
  </si>
  <si>
    <t>445</t>
  </si>
  <si>
    <t>446</t>
  </si>
  <si>
    <t>498</t>
  </si>
  <si>
    <t>518</t>
  </si>
  <si>
    <t>519</t>
  </si>
  <si>
    <t>521</t>
  </si>
  <si>
    <t>522</t>
  </si>
  <si>
    <t>523</t>
  </si>
  <si>
    <t>524</t>
  </si>
  <si>
    <t>525</t>
  </si>
  <si>
    <t>526</t>
  </si>
  <si>
    <t>598</t>
  </si>
  <si>
    <t>718</t>
  </si>
  <si>
    <t>719</t>
  </si>
  <si>
    <t>722</t>
  </si>
  <si>
    <t>723</t>
  </si>
  <si>
    <t>724</t>
  </si>
  <si>
    <t>725</t>
  </si>
  <si>
    <t>726</t>
  </si>
  <si>
    <t>764</t>
  </si>
  <si>
    <t>765</t>
  </si>
  <si>
    <t>766</t>
  </si>
  <si>
    <t>798</t>
  </si>
  <si>
    <t>822</t>
  </si>
  <si>
    <t>823</t>
  </si>
  <si>
    <t>824</t>
  </si>
  <si>
    <t>825</t>
  </si>
  <si>
    <t>826</t>
  </si>
  <si>
    <t>080</t>
  </si>
  <si>
    <t>081</t>
  </si>
  <si>
    <t>082</t>
  </si>
  <si>
    <t>400</t>
  </si>
  <si>
    <t>02139</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</si>
  <si>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</si>
  <si>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</si>
  <si>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02140</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</si>
  <si>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</si>
  <si>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</si>
  <si>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r>
      <t xml:space="preserve">The below codes are for Secondary courses </t>
    </r>
    <r>
      <rPr>
        <b/>
        <sz val="16"/>
        <rFont val="Arial"/>
        <family val="2"/>
      </rPr>
      <t>only.</t>
    </r>
  </si>
  <si>
    <r>
      <t xml:space="preserve">The below codes are for Prior-To-Secondary courses </t>
    </r>
    <r>
      <rPr>
        <b/>
        <sz val="16"/>
        <rFont val="Arial"/>
        <family val="2"/>
      </rPr>
      <t>only.</t>
    </r>
  </si>
  <si>
    <t>These courses examine specific topics in apparel and furnishings other than those already described elsewhere in this classification system, such as tailoring or shoe repair, rather than providing a general study.</t>
  </si>
  <si>
    <t>21017</t>
  </si>
  <si>
    <t>21018</t>
  </si>
  <si>
    <t>21019</t>
  </si>
  <si>
    <t>21021</t>
  </si>
  <si>
    <t>21022</t>
  </si>
  <si>
    <t>21023</t>
  </si>
  <si>
    <t>21025</t>
  </si>
  <si>
    <t>021</t>
  </si>
  <si>
    <t>022</t>
  </si>
  <si>
    <t>023</t>
  </si>
  <si>
    <t>025</t>
  </si>
  <si>
    <t>PLTW Introduction to Engineering Design</t>
  </si>
  <si>
    <t>PLTW Principles of Engineering</t>
  </si>
  <si>
    <t>PLTW Aerospace Engineering</t>
  </si>
  <si>
    <t>PLTW Civil Engineering and Architecture</t>
  </si>
  <si>
    <t>PLTW Computer Integrated Manufacturing</t>
  </si>
  <si>
    <t>PLTW Digital Electronics</t>
  </si>
  <si>
    <t xml:space="preserve">PLTW Engineering Design and Development </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</si>
  <si>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</si>
  <si>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</si>
  <si>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04067</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</si>
  <si>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</si>
  <si>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</si>
  <si>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Go to Instructions for help </t>
  </si>
  <si>
    <t>v2.3</t>
  </si>
  <si>
    <t>02158</t>
  </si>
  <si>
    <t>10021</t>
  </si>
  <si>
    <t>13104</t>
  </si>
  <si>
    <t>24269</t>
  </si>
  <si>
    <t>269</t>
  </si>
  <si>
    <t>24270</t>
  </si>
  <si>
    <t>270</t>
  </si>
  <si>
    <t>24271</t>
  </si>
  <si>
    <t>271</t>
  </si>
  <si>
    <t>24272</t>
  </si>
  <si>
    <t>272</t>
  </si>
  <si>
    <t>24273</t>
  </si>
  <si>
    <t>273</t>
  </si>
  <si>
    <t>24274</t>
  </si>
  <si>
    <t>274</t>
  </si>
  <si>
    <t>24275</t>
  </si>
  <si>
    <t>275</t>
  </si>
  <si>
    <t>24276</t>
  </si>
  <si>
    <t>276</t>
  </si>
  <si>
    <t>24277</t>
  </si>
  <si>
    <t>277</t>
  </si>
  <si>
    <t>24278</t>
  </si>
  <si>
    <t>24279</t>
  </si>
  <si>
    <t>19251</t>
  </si>
  <si>
    <t>19252</t>
  </si>
  <si>
    <t>19254</t>
  </si>
  <si>
    <t>19255</t>
  </si>
  <si>
    <t>19256</t>
  </si>
  <si>
    <t>19257</t>
  </si>
  <si>
    <t>19258</t>
  </si>
  <si>
    <t>19259</t>
  </si>
  <si>
    <t>19260</t>
  </si>
  <si>
    <t>19262</t>
  </si>
  <si>
    <t>19263</t>
  </si>
  <si>
    <t>19295</t>
  </si>
  <si>
    <t>295</t>
  </si>
  <si>
    <t>19297</t>
  </si>
  <si>
    <t>19299</t>
  </si>
  <si>
    <t>71062</t>
  </si>
  <si>
    <t>69251</t>
  </si>
  <si>
    <t>69252</t>
  </si>
  <si>
    <t>69254</t>
  </si>
  <si>
    <t>69256</t>
  </si>
  <si>
    <t>69257</t>
  </si>
  <si>
    <t>69258</t>
  </si>
  <si>
    <t>69259</t>
  </si>
  <si>
    <t>69260</t>
  </si>
  <si>
    <t>69262</t>
  </si>
  <si>
    <t>69299</t>
  </si>
  <si>
    <t>General Mathematics</t>
  </si>
  <si>
    <t>Particular Topics in Foundation Mathematics</t>
  </si>
  <si>
    <t>Foundation Mathematics—Independent Study</t>
  </si>
  <si>
    <t>Foundation Mathematics—Other</t>
  </si>
  <si>
    <t>Mathematic Analysis</t>
  </si>
  <si>
    <t>Trigonometry/Mathematic Analysis</t>
  </si>
  <si>
    <t>Mathematic Analysis/Analytic Geometry</t>
  </si>
  <si>
    <t>General Applied Mathematics</t>
  </si>
  <si>
    <t>Occupationally Applied Mathematics</t>
  </si>
  <si>
    <t>Technical Mathematics</t>
  </si>
  <si>
    <t>Business Mathematics</t>
  </si>
  <si>
    <t>Business Mathematics with Algebra</t>
  </si>
  <si>
    <t>Computer Mathematics with Algebra</t>
  </si>
  <si>
    <t>Consumer Mathematics</t>
  </si>
  <si>
    <t>History of Mathematics</t>
  </si>
  <si>
    <t>PLTW Human Body Systems</t>
  </si>
  <si>
    <t>IB Social and Cultural Anthropology</t>
  </si>
  <si>
    <t>General Dance</t>
  </si>
  <si>
    <t>Dance History and Appreciation</t>
  </si>
  <si>
    <t>Dance—Choreography</t>
  </si>
  <si>
    <t>Introduction to Theater</t>
  </si>
  <si>
    <t>Theater Arts</t>
  </si>
  <si>
    <t>Theater—Comprehensive</t>
  </si>
  <si>
    <t>Theater—Independent Study</t>
  </si>
  <si>
    <t>Theater—Workplace Experience</t>
  </si>
  <si>
    <t>Theater—Other</t>
  </si>
  <si>
    <t>Contemporary Instrumental Ensemble</t>
  </si>
  <si>
    <t>Small Ensemble</t>
  </si>
  <si>
    <t>Vocal Ensemble</t>
  </si>
  <si>
    <t>Recording and Production</t>
  </si>
  <si>
    <t>Visual Arts—Comprehensive</t>
  </si>
  <si>
    <t>Visual Arts—Drawing/Painting</t>
  </si>
  <si>
    <t>Visual Arts—Drawing</t>
  </si>
  <si>
    <t>Visual Arts—Painting</t>
  </si>
  <si>
    <t>Visual Arts—Sculpture</t>
  </si>
  <si>
    <t>Cinematography/Video Production</t>
  </si>
  <si>
    <t>AP Drawing</t>
  </si>
  <si>
    <t>AP 2-D Art and Design</t>
  </si>
  <si>
    <t>AP 3-D Art and Design</t>
  </si>
  <si>
    <t>Interdisciplinary Arts</t>
  </si>
  <si>
    <t>Media Arts—Other</t>
  </si>
  <si>
    <t>Visual and Performing Art—Aide</t>
  </si>
  <si>
    <t>Visual and Performing Art—Independent Study</t>
  </si>
  <si>
    <t>Visual and Performing Art—Workplace Experience</t>
  </si>
  <si>
    <t>Visual and Performing Art—Other</t>
  </si>
  <si>
    <t>Physical and Health Education—Independent Study</t>
  </si>
  <si>
    <t>Physical and Health Education—Workplace Experience</t>
  </si>
  <si>
    <t>Physical and Health Education—Other</t>
  </si>
  <si>
    <t>Drivers’ Education—Classroom Only</t>
  </si>
  <si>
    <t>Drivers’ Education—Classroom and Laboratory</t>
  </si>
  <si>
    <t>Drivers’ Education—Independent Study</t>
  </si>
  <si>
    <t>Drivers’ Education—Workplace Experience</t>
  </si>
  <si>
    <t>Drivers’ Education—Other</t>
  </si>
  <si>
    <t>Physical Education/Health/Drivers’ Education</t>
  </si>
  <si>
    <t>Introduction to Computer Technology</t>
  </si>
  <si>
    <t>Information Technology—Aide</t>
  </si>
  <si>
    <t>Information Technology—Independent Study</t>
  </si>
  <si>
    <t>Information Technology—Workplace Experience</t>
  </si>
  <si>
    <t>Information Technology—Other</t>
  </si>
  <si>
    <t>IB Business Management</t>
  </si>
  <si>
    <t>Particular Topics in Health Support Services</t>
  </si>
  <si>
    <t>Agricultural Metal Fabrication Technology</t>
  </si>
  <si>
    <t>PLTW Engineering Design and Development</t>
  </si>
  <si>
    <t>IB Creativity, Activity, Service</t>
  </si>
  <si>
    <t>Family and Consumer Sciences—Comprehensive</t>
  </si>
  <si>
    <t>Food Preparation and Health Management</t>
  </si>
  <si>
    <t>Personal and Career Readiness</t>
  </si>
  <si>
    <t>Family and Interpersonal Relationships</t>
  </si>
  <si>
    <t>Home Environments and Design</t>
  </si>
  <si>
    <t>Family and Consumer Sciences—Aide</t>
  </si>
  <si>
    <t>Family and Consumer Sciences—Independent Study</t>
  </si>
  <si>
    <t>Family and Consumer Sciences—Other</t>
  </si>
  <si>
    <t>Exploration of Multiple World Languages</t>
  </si>
  <si>
    <t>IB Language B—English</t>
  </si>
  <si>
    <t>AP Spanish Language and Culture</t>
  </si>
  <si>
    <t>AP German Language and Culture</t>
  </si>
  <si>
    <t>German—Other</t>
  </si>
  <si>
    <t>Latin—Other</t>
  </si>
  <si>
    <t>Classical Greek I</t>
  </si>
  <si>
    <t>Classical Greek II</t>
  </si>
  <si>
    <t>Classical Greek III</t>
  </si>
  <si>
    <t>Classical Greek IV</t>
  </si>
  <si>
    <t>Classical Greek V</t>
  </si>
  <si>
    <t>Classical Greek—Other</t>
  </si>
  <si>
    <t>Classical Hebrew I</t>
  </si>
  <si>
    <t>Classical Hebrew II</t>
  </si>
  <si>
    <t>Classical Hebrew III</t>
  </si>
  <si>
    <t>Classical Hebrew IV</t>
  </si>
  <si>
    <t>Classical Hebrew V</t>
  </si>
  <si>
    <t>Classical Hebrew—Other</t>
  </si>
  <si>
    <t>Chinese—Other</t>
  </si>
  <si>
    <t>Japanese I</t>
  </si>
  <si>
    <t>Japanese II</t>
  </si>
  <si>
    <t>Japanese III</t>
  </si>
  <si>
    <t>Japanese IV</t>
  </si>
  <si>
    <t>Japanese V</t>
  </si>
  <si>
    <t>Japanese for Native Speakers</t>
  </si>
  <si>
    <t>Japanese Field Experience</t>
  </si>
  <si>
    <t>Japanese Conversation and Culture</t>
  </si>
  <si>
    <t>Japanese Literature</t>
  </si>
  <si>
    <t>Japanese—Other</t>
  </si>
  <si>
    <t>Korean—Other</t>
  </si>
  <si>
    <t>Vietnamese—Other</t>
  </si>
  <si>
    <t>Filipino—Other</t>
  </si>
  <si>
    <t>IB Language A: Literature—Russian</t>
  </si>
  <si>
    <t>IB Language B—Russian</t>
  </si>
  <si>
    <t>IB Language A: Language and Literature—Russian</t>
  </si>
  <si>
    <t>Russian—Other</t>
  </si>
  <si>
    <t>Hebrew—Other</t>
  </si>
  <si>
    <t>Arabic—Other</t>
  </si>
  <si>
    <t>Swahili—Other</t>
  </si>
  <si>
    <t>World Language (Other Language) I</t>
  </si>
  <si>
    <t>World Language (Other Language) II</t>
  </si>
  <si>
    <t>World Language (Other Language) III</t>
  </si>
  <si>
    <t>World Language (Other Language) IV</t>
  </si>
  <si>
    <t>World Language (Other Language) V</t>
  </si>
  <si>
    <t>IB Language B—World Language (Other Language)</t>
  </si>
  <si>
    <t>World Language (Other Language)—Other</t>
  </si>
  <si>
    <t>World Language and Literature—Aide</t>
  </si>
  <si>
    <t>World Language and Literature—Independent Study</t>
  </si>
  <si>
    <t>World Language and Literature—Workplace Experience</t>
  </si>
  <si>
    <t>World Language and Literature—Other</t>
  </si>
  <si>
    <t>Quantitative Reasoning</t>
  </si>
  <si>
    <t>Computer Science Discoveries</t>
  </si>
  <si>
    <t>Mechatronics</t>
  </si>
  <si>
    <t>IB Language A: Literature—Danish</t>
  </si>
  <si>
    <t>IB Language A: Literature—Dutch</t>
  </si>
  <si>
    <t>IB Language A: Literature—Swedish</t>
  </si>
  <si>
    <t>IB Language B—Danish</t>
  </si>
  <si>
    <t>IB Language B—Dutch</t>
  </si>
  <si>
    <t>IB Language B—Swedish</t>
  </si>
  <si>
    <t>IB Language A: Language and Literature—Dutch</t>
  </si>
  <si>
    <t>IB Language A: Language and Literature—Swedish</t>
  </si>
  <si>
    <t>IB Language Ab Initio—Danish</t>
  </si>
  <si>
    <t>IB Language Ab Initio—Dutch</t>
  </si>
  <si>
    <t>IB Language Ab Initio—Swedish</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</si>
  <si>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</si>
  <si>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</si>
  <si>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</si>
  <si>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</si>
  <si>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</si>
  <si>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</si>
  <si>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</si>
  <si>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</si>
  <si>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</si>
  <si>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</si>
  <si>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</si>
  <si>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</si>
  <si>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</si>
  <si>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</si>
  <si>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</si>
  <si>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</si>
  <si>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</si>
  <si>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</si>
  <si>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</si>
  <si>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</si>
  <si>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</si>
  <si>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</si>
  <si>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</si>
  <si>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</si>
  <si>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</si>
  <si>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</si>
  <si>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</si>
  <si>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</si>
  <si>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</si>
  <si>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</si>
  <si>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</si>
  <si>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</si>
  <si>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</si>
  <si>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</si>
  <si>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Particular Topics in Earth Science courses concentrate on a particular subtopic within the field of earth science (such as mineralogy) that is not otherwise described within this classification system.</t>
  </si>
  <si>
    <t>Other Earth Science courses.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</si>
  <si>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</si>
  <si>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</si>
  <si>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</si>
  <si>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</si>
  <si>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</si>
  <si>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</si>
  <si>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</si>
  <si>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</si>
  <si>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</si>
  <si>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</si>
  <si>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</si>
  <si>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</si>
  <si>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</si>
  <si>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</si>
  <si>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</si>
  <si>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</si>
  <si>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</si>
  <si>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</si>
  <si>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</si>
  <si>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</si>
  <si>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</si>
  <si>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</si>
  <si>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</si>
  <si>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</si>
  <si>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</si>
  <si>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</si>
  <si>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</si>
  <si>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</si>
  <si>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t>
  </si>
  <si>
    <t>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</si>
  <si>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</si>
  <si>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</si>
  <si>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</si>
  <si>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</si>
  <si>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</si>
  <si>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</si>
  <si>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</si>
  <si>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</si>
  <si>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</si>
  <si>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</si>
  <si>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</si>
  <si>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</si>
  <si>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</si>
  <si>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Other Visual and Performing Art courses.</t>
  </si>
  <si>
    <t>IB Language B (Spanish), Middle Years Program courses enable students to gain competence in modern Spanish; these courses also encourage respect for and understanding of other languages and cultures.</t>
  </si>
  <si>
    <t>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t>
  </si>
  <si>
    <t>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t>
  </si>
  <si>
    <t>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t>
  </si>
  <si>
    <t>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t>
  </si>
  <si>
    <t>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t>
  </si>
  <si>
    <t>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t>
  </si>
  <si>
    <t>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t>
  </si>
  <si>
    <t>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t>
  </si>
  <si>
    <t>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t>
  </si>
  <si>
    <t>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t>
  </si>
  <si>
    <t>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t>
  </si>
  <si>
    <t>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t>
  </si>
  <si>
    <t>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t>
  </si>
  <si>
    <t>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t>
  </si>
  <si>
    <t>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t>
  </si>
  <si>
    <t>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t>
  </si>
  <si>
    <t>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t>
  </si>
  <si>
    <t>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t>
  </si>
  <si>
    <t>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t>
  </si>
  <si>
    <t>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t>
  </si>
  <si>
    <t>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t>
  </si>
  <si>
    <t>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t>
  </si>
  <si>
    <t>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t>
  </si>
  <si>
    <t>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t>
  </si>
  <si>
    <t>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t>
  </si>
  <si>
    <t>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t>
  </si>
  <si>
    <t>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t>
  </si>
  <si>
    <t>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t>
  </si>
  <si>
    <t>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t>
  </si>
  <si>
    <t>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t>
  </si>
  <si>
    <t>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t>
  </si>
  <si>
    <t>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t>
  </si>
  <si>
    <t>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t>
  </si>
  <si>
    <t>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</si>
  <si>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</si>
  <si>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</si>
  <si>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</si>
  <si>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</si>
  <si>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operations._x000D_
</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</si>
  <si>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</si>
  <si>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These courses examine particular topics related to general computer literacy other than those already described elsewhere in this classification system, such as privacy issues or instruction in using a particular software application.</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</si>
  <si>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</si>
  <si>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</si>
  <si>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</si>
  <si>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</si>
  <si>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Other Information Technology courses.</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</si>
  <si>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</si>
  <si>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These courses examine specific topics in communication other than those already described elsewhere in this classification system.</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</si>
  <si>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</si>
  <si>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These courses examine specific topics in audio and video technology and film other than those already described elsewhere in this classification system.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</si>
  <si>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</si>
  <si>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</si>
  <si>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These courses examine specific topics in journalism and broadcasting other than those already described elsewhere in this classification system.</t>
  </si>
  <si>
    <t>These courses examine specific topics in printing production, such as bookbinding or silkscreen printmaking, other than those already described elsewhere in this classification system.</t>
  </si>
  <si>
    <t>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</si>
  <si>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</si>
  <si>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</si>
  <si>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</si>
  <si>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</si>
  <si>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</si>
  <si>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</si>
  <si>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</si>
  <si>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</si>
  <si>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</si>
  <si>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</si>
  <si>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</si>
  <si>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</si>
  <si>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_x000D_
</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</si>
  <si>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</si>
  <si>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</si>
  <si>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</si>
  <si>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</si>
  <si>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</si>
  <si>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</si>
  <si>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</si>
  <si>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</si>
  <si>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</si>
  <si>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</si>
  <si>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</si>
  <si>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</si>
  <si>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</si>
  <si>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</si>
  <si>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Other Family and Consumer Sciences courses.</t>
  </si>
  <si>
    <t>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t>
  </si>
  <si>
    <t>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t>
  </si>
  <si>
    <t>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t>
  </si>
  <si>
    <t>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t>
  </si>
  <si>
    <t>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t>
  </si>
  <si>
    <t>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t>
  </si>
  <si>
    <t>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t>
  </si>
  <si>
    <t>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t>
  </si>
  <si>
    <t>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t>
  </si>
  <si>
    <t>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t>
  </si>
  <si>
    <t>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t>
  </si>
  <si>
    <t>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</si>
  <si>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</si>
  <si>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Language Arts—General</t>
  </si>
  <si>
    <t>Reading—General</t>
  </si>
  <si>
    <t>Writing—General</t>
  </si>
  <si>
    <t>Mathematics—General</t>
  </si>
  <si>
    <t>Science—General</t>
  </si>
  <si>
    <t>IB Individuals and Societies, Middle Years Program</t>
  </si>
  <si>
    <t>Social Studies—General</t>
  </si>
  <si>
    <t>Dance—General</t>
  </si>
  <si>
    <t>Drama—General</t>
  </si>
  <si>
    <t>Music—General</t>
  </si>
  <si>
    <t>Art—General</t>
  </si>
  <si>
    <t>Physical Education—General</t>
  </si>
  <si>
    <t>IB Physical and Health Education, Middle Years Program</t>
  </si>
  <si>
    <t>IB Design, Middle Years Program</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</si>
  <si>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</si>
  <si>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</si>
  <si>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</si>
  <si>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</si>
  <si>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</si>
  <si>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</si>
  <si>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</si>
  <si>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</si>
  <si>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</si>
  <si>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</si>
  <si>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</si>
  <si>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</si>
  <si>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</si>
  <si>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</si>
  <si>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</si>
  <si>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</si>
  <si>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</si>
  <si>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</si>
  <si>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</si>
  <si>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</si>
  <si>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</si>
  <si>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</si>
  <si>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</si>
  <si>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</si>
  <si>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</si>
  <si>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</si>
  <si>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</si>
  <si>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</si>
  <si>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</si>
  <si>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</si>
  <si>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</si>
  <si>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</si>
  <si>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</si>
  <si>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</si>
  <si>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</si>
  <si>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</si>
  <si>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</si>
  <si>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</si>
  <si>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</si>
  <si>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</si>
  <si>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t>
  </si>
  <si>
    <t>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t>
  </si>
  <si>
    <t>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</si>
  <si>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</si>
  <si>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</si>
  <si>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t>
  </si>
  <si>
    <t>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t>
  </si>
  <si>
    <t>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</si>
  <si>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 This is considered an interdisciplinary course and students may receive credit within two IB subject areas: sciences, and individuals and societies.</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</si>
  <si>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</si>
  <si>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</si>
  <si>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</si>
  <si>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t>
  </si>
  <si>
    <t>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t>
  </si>
  <si>
    <t>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</si>
  <si>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</si>
  <si>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</si>
  <si>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</si>
  <si>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</si>
  <si>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t>
  </si>
  <si>
    <t>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</si>
  <si>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</si>
  <si>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</si>
  <si>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</si>
  <si>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</si>
  <si>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</si>
  <si>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</si>
  <si>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</si>
  <si>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</si>
  <si>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</si>
  <si>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</si>
  <si>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</si>
  <si>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</si>
  <si>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Wireless Networks courses focus on the design, planning, implementation, operation, and trouble-shooting of wireless computer networks, including local access networks (LANs). These courses typically include a comprehensive overview of best practices in technology, security, and design.</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</si>
  <si>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management._x000D_
 _x000D_
</t>
  </si>
  <si>
    <t>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</si>
  <si>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t>
  </si>
  <si>
    <t>Risk Management and Insurance courses provide information about various risk management tools and techniques and may cover the perspective of insurance professionals and business owners. These courses may emphasize the specific uses, costs, and effectiveness of insurance products.</t>
  </si>
  <si>
    <t>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t>
  </si>
  <si>
    <t>These courses examine particular topics, such as auditing or non-profit accounting, rather than provide a general overview.</t>
  </si>
  <si>
    <t>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t>
  </si>
  <si>
    <t>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t>
  </si>
  <si>
    <t>Principles of Selling courses provide students with the knowledge and opportunity to develop in-depth sales competencies. Course content typically includes types of selling, steps in a sale, sales strategies, and interpersonal skills and techniques.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</si>
  <si>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</si>
  <si>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Medical Law and Ethics courses introduce students to the principles of medical law, medical ethics, and bioethics. These courses emphasize the function of law and ethical issues as it applies to the medical environment.</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</si>
  <si>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</si>
  <si>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</si>
  <si>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</si>
  <si>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t>
  </si>
  <si>
    <t>These courses examine specific topics related to law enforcement (such as juvenile justice), rather than provide a general study of the field.</t>
  </si>
  <si>
    <t>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t>
  </si>
  <si>
    <t>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t>
  </si>
  <si>
    <t>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t>
  </si>
  <si>
    <t>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t>
  </si>
  <si>
    <t>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</si>
  <si>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</si>
  <si>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These courses provide students with specialized knowledge and help them develop skills in particular topics concerning the structure, processes, and implementation of environmental service systems.</t>
  </si>
  <si>
    <t>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</si>
  <si>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</si>
  <si>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</si>
  <si>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</si>
  <si>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</si>
  <si>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t>
  </si>
  <si>
    <t>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</si>
  <si>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</si>
  <si>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t>
  </si>
  <si>
    <t>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t>
  </si>
  <si>
    <t>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t>
  </si>
  <si>
    <t>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t>
  </si>
  <si>
    <t>Following Project Lead the Way’s suggested curriculum, PLTW Computer Integrated Manufacturing courses introduce students to high-tech innovations related to modern manufacturing. These courses emphasize manufacturing processes, product design, robotics, and automation.</t>
  </si>
  <si>
    <t>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t>
  </si>
  <si>
    <t>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t>
  </si>
  <si>
    <t>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t>
  </si>
  <si>
    <t>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t>
  </si>
  <si>
    <t>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</si>
  <si>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</si>
  <si>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</si>
  <si>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Family and Consumer Sciences—Aide courses offer students the opportunity to assist instructors in preparing, organizing, or delivering course curricula. Students may provide tutorial or instructional assistance to other students.</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</si>
  <si>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</si>
  <si>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Braille courses prepare students to read Braille. These courses may include varying formats of Braille and are available to vision-impaired and sighted students.</t>
  </si>
  <si>
    <t>IB Language B—English courses prepare students to take the International Baccalaureate Language B exams. These courses focus on improving students’ accuracy and fluency in oral and written communication (usually in the students’ “second” language).</t>
  </si>
  <si>
    <t>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</si>
  <si>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</si>
  <si>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B—Spanish courses prepare students to take the International Baccalaureate Language B exams. These courses focus on improving students’ accuracy and fluency in oral and written communication (usually in the students’ “second”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</si>
  <si>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</si>
  <si>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</si>
  <si>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</si>
  <si>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B—French courses prepare students to take the International Baccalaureate Language B exams. These courses focus on improving students’ accuracy and fluency in oral and written communication (usually in the students’ “second”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</si>
  <si>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</si>
  <si>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</si>
  <si>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</si>
  <si>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</si>
  <si>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B—Italian courses prepare students to take the International Baccalaureate Language B exams. These courses focus on improving students’ accuracy and fluency in oral and written communication (usually in the students’ “second”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</si>
  <si>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</si>
  <si>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</si>
  <si>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</si>
  <si>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</si>
  <si>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B—Portuguese courses prepare students to take the International Baccalaureate Language B exams. These courses focus on improving students’ accuracy and fluency in oral and written communication (usually in the students’ “second”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</si>
  <si>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</si>
  <si>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</si>
  <si>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</si>
  <si>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B—German courses prepare students to take the International Baccalaureate Language B exams. These courses focus on improving students’ accuracy and fluency in oral and written communication (usually in the students’ “second”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</si>
  <si>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</si>
  <si>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</si>
  <si>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</si>
  <si>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</si>
  <si>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</si>
  <si>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</si>
  <si>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</si>
  <si>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B—Japanese courses prepare students to take the International Baccalaureate Language B exams. These courses focus on improving students’ accuracy and fluency in oral and written communication (usually in the students’ “second”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</si>
  <si>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</si>
  <si>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</si>
  <si>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</si>
  <si>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</si>
  <si>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B—Korean courses prepare students to take the International Baccalaureate Language B exams. These courses focus on improving students’ accuracy and fluency in oral and written communication (usually in the students’ “second”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</si>
  <si>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</si>
  <si>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</si>
  <si>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</si>
  <si>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</si>
  <si>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</si>
  <si>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</si>
  <si>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</si>
  <si>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B—Russian courses prepare students to take the International Baccalaureate Language B exams. These courses focus on improving students’ accuracy and fluency in oral and written communication (usually in the students’ “second”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</si>
  <si>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</si>
  <si>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</si>
  <si>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</si>
  <si>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</si>
  <si>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B—Hebrew courses prepare students to take the International Baccalaureate Language B exams. These courses focus on improving students’ accuracy and fluency in oral and written communication (usually in the students’ “second” language).</t>
  </si>
  <si>
    <t>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</si>
  <si>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</si>
  <si>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B—Arabic courses prepare students to take the International Baccalaureate Language B exams. These courses focus on improving students’ accuracy and fluency in oral and written communication (usually in the students’ “second”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</si>
  <si>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</si>
  <si>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</si>
  <si>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</si>
  <si>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</si>
  <si>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</si>
  <si>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B—American Indian Language courses prepare students to take the International Baccalaureate Language B exams. These courses focus on improving students’ accuracy and fluency in oral and written communication (usually in the students’ “second”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</si>
  <si>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</si>
  <si>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</si>
  <si>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</si>
  <si>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</si>
  <si>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</si>
  <si>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</si>
  <si>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</si>
  <si>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</si>
  <si>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</si>
  <si>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 xml:space="preserve">IB Language B—Danish courses prepare students to take the International Baccalaureate Language B exams. These courses focus on improving students’ accuracy and fluency in oral and written communication (usually in the students’ “second” language). </t>
  </si>
  <si>
    <t xml:space="preserve">IB Language B—Dutch courses prepare students to take the International Baccalaureate Language B exams. These courses focus on improving students’ accuracy and fluency in oral and written communication (usually in the students’ “second” language). </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</si>
  <si>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</si>
  <si>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</si>
  <si>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</si>
  <si>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</si>
  <si>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</si>
  <si>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</si>
  <si>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v2.4</t>
  </si>
  <si>
    <t>Added</t>
  </si>
  <si>
    <t>Prior-To-Secondary</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</si>
  <si>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</si>
  <si>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</si>
  <si>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</si>
  <si>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</si>
  <si>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</si>
  <si>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</si>
  <si>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</si>
  <si>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</si>
  <si>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60901</t>
  </si>
  <si>
    <t>901</t>
  </si>
  <si>
    <t>Computer Science (Grade K-2)</t>
  </si>
  <si>
    <t>60902</t>
  </si>
  <si>
    <t>Computer Science (Grade 3-5)</t>
  </si>
  <si>
    <t>60903</t>
  </si>
  <si>
    <t>Computer Science (Grade 6-8)</t>
  </si>
  <si>
    <t>v2.5</t>
  </si>
  <si>
    <t>IB Digital Society courses prepare students to take the International Baccalaureate Digital Society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 This course is also called IB Information Technology in a Global Society.</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</si>
  <si>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</si>
  <si>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</si>
  <si>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</si>
  <si>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t>Chinese Languages Conversation and Culture courses provide students with an introduction to the Chinese languages and the culture(s) of Chinese language-speaking people, placing greater emphasis on speaking and listening skills while deemphasizing writing and reading the language. These courses may be used for any Chinese language, including Mandarin and Cantonese.</t>
  </si>
  <si>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</si>
  <si>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</si>
  <si>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</si>
  <si>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</si>
  <si>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</si>
  <si>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</si>
  <si>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</si>
  <si>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01013</t>
  </si>
  <si>
    <t>01014</t>
  </si>
  <si>
    <t>01070</t>
  </si>
  <si>
    <t>01106</t>
  </si>
  <si>
    <t>02114</t>
  </si>
  <si>
    <t>03013</t>
  </si>
  <si>
    <t>04068</t>
  </si>
  <si>
    <t>04111</t>
  </si>
  <si>
    <t>04311</t>
  </si>
  <si>
    <t>10013</t>
  </si>
  <si>
    <t>10014</t>
  </si>
  <si>
    <t>10015</t>
  </si>
  <si>
    <t>10016</t>
  </si>
  <si>
    <t>21026</t>
  </si>
  <si>
    <t>22114</t>
  </si>
  <si>
    <t>22160</t>
  </si>
  <si>
    <t>22161</t>
  </si>
  <si>
    <t>22162</t>
  </si>
  <si>
    <t>AP Seminar: English</t>
  </si>
  <si>
    <t>CI English Language</t>
  </si>
  <si>
    <t>CI English Literature</t>
  </si>
  <si>
    <t>CI English General Paper</t>
  </si>
  <si>
    <t>AP Precalculus</t>
  </si>
  <si>
    <t>CI Marine Science</t>
  </si>
  <si>
    <t>CI Global Perspectives &amp; Independent Research</t>
  </si>
  <si>
    <t>CI U.S. History</t>
  </si>
  <si>
    <t>CI Thinking Skills</t>
  </si>
  <si>
    <t>PLTW Computer Science Essentials</t>
  </si>
  <si>
    <t>PLTW Computer Science A</t>
  </si>
  <si>
    <t>PLTW Computer Science Principles</t>
  </si>
  <si>
    <t>PLTW Cybersecurity</t>
  </si>
  <si>
    <t>PLTW Engineering Essentials</t>
  </si>
  <si>
    <t>Personal and Professional Skills</t>
  </si>
  <si>
    <t>Data Literacy</t>
  </si>
  <si>
    <t>Data Science</t>
  </si>
  <si>
    <t>Data Science Applications</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</si>
  <si>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</si>
  <si>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</si>
  <si>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</si>
  <si>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</si>
  <si>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</si>
  <si>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</si>
  <si>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</si>
  <si>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</si>
  <si>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</si>
  <si>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</si>
  <si>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</si>
  <si>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</si>
  <si>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</si>
  <si>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</si>
  <si>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Personal and Professional Skills courses develop the attitudes, skills, and strategies students need for personal and professional settings. Topics include personal growth and development, interpersonal skills, intercultural understanding, and ethics.</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</si>
  <si>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</si>
  <si>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</si>
  <si>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</si>
  <si>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01901</t>
  </si>
  <si>
    <t>Early U.S. History (U.S. History I)</t>
  </si>
  <si>
    <t>Modern U.S. History (U.S. History II)</t>
  </si>
  <si>
    <t>04901</t>
  </si>
  <si>
    <t>AP African American Studies (Pilot 2 - 2023-24)</t>
  </si>
  <si>
    <t>AP African American Studies is an interdisciplinary course that draws from a variety of fields—history, literature, the arts, geography, science—to explore the vital contributions and experiences of African Americans, from ancient African societies to the present. As with all AP courses in the history and social sciences, students will apply analysis and research skills as they review primary sources and original artifacts.</t>
  </si>
  <si>
    <t>Code 24041 was changed to 01901 starting with 2023-2024 because Braille is not a World Language (American Foundation for the Blind), but instead a code to interpret the English language</t>
  </si>
  <si>
    <t>v2.6</t>
  </si>
  <si>
    <t>This course name has been updated to clarify that this code shoud be used for U.S. History I courses.</t>
  </si>
  <si>
    <t>This course name has been updated to clarify that this code shoud be used for U.S. History II courses.</t>
  </si>
  <si>
    <t>New temporary SCED code added for 2023-24</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</si>
  <si>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</si>
  <si>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Use either code 54003 (U.S. Geography) or grade-specific courses.</t>
  </si>
  <si>
    <t>Use code 54997 (Social Studies and History - Independent Study)</t>
  </si>
  <si>
    <t>Use code 54001 (World Geography)</t>
  </si>
  <si>
    <t>Use code 54001 (World Geography) for modern content and 54051 (World History - Overview) for historical content</t>
  </si>
  <si>
    <t>Use code 54051 (World History - Overview)</t>
  </si>
  <si>
    <t>Use code 54101 (U.S. History - Comprehensive)</t>
  </si>
  <si>
    <t>This course is not aligned to NJSLS for grades K-8.</t>
  </si>
  <si>
    <t>Use code 54997 (Social Sciences and History - Independent Study)</t>
  </si>
  <si>
    <t>Use code 54429 (Social Studies Pre-Kindergarten)</t>
  </si>
  <si>
    <t>Use grade or content specific course code.</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</si>
  <si>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</si>
  <si>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56040</t>
  </si>
  <si>
    <t>New SCED code added for 2023-24</t>
  </si>
  <si>
    <t>Chinese Languages for Young Learners (prior-to-secondary)</t>
  </si>
  <si>
    <t>Chinese Languages Immersion (prior-to-secondary)</t>
  </si>
  <si>
    <t>IB Language B (Chinese Languages), Middle Years Program</t>
  </si>
  <si>
    <t>Chinese Languages I</t>
  </si>
  <si>
    <t>Chinese Languages II</t>
  </si>
  <si>
    <t>Chinese Languages III</t>
  </si>
  <si>
    <t>Chinese Languages IV</t>
  </si>
  <si>
    <t>Chinese Languages V</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</si>
  <si>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</si>
  <si>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60022</t>
  </si>
  <si>
    <t>Computer Science (prior-to-secondary)</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</si>
  <si>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</si>
  <si>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This was a temporary code for 2022-23, use new code 60022 (Computer Science prior-to-secondary) starting 2023-24.</t>
  </si>
  <si>
    <r>
      <rPr>
        <strike/>
        <sz val="10"/>
        <rFont val="Arial"/>
        <family val="2"/>
      </rPr>
      <t>24041</t>
    </r>
    <r>
      <rPr>
        <sz val="10"/>
        <rFont val="Arial"/>
      </rPr>
      <t xml:space="preserve"> 01901</t>
    </r>
  </si>
  <si>
    <t>NJDOE Guidance</t>
  </si>
  <si>
    <t>This code should be used for Grades K-8 only.</t>
  </si>
  <si>
    <t>This code should be used for Grade 6 only. Use content specific course codes where appropriate, such as 54101 (U.S. History - Comprehensive) or 54051 (World History - Overview).</t>
  </si>
  <si>
    <t>This code should be used for Grade 7 only. Use content specific course codes where appropriate, such as 54101 (U.S. History - Comprehensive) or 54051 (World History - Overview).</t>
  </si>
  <si>
    <t>This code should be used for Grade 8 only. Use content specific course codes where appropriate, such as 54101 (U.S. History - Comprehensive) or 54051 (World History - Overview).</t>
  </si>
  <si>
    <t>This code should be used for Grades K-8 only. Use this code for all grade K-5 independent study social studies courses. For grades 6-8, use content specific SCED codes, such as 54147 (U.S. History - Independent Study) or 54097 (World History - Independent Study), if applicable.</t>
  </si>
  <si>
    <t xml:space="preserve">This is a new code starting with the 2023-2024 school year. This code should be used in place of the temporary K-8 Computer science codes added for the 2022-2023 school year: 60901 (Computer Science Grade K-2), 60902 (Computer Science Grade 3-5), 60903 (Computer Science Grade 6-8). </t>
  </si>
  <si>
    <t>This IB course is no longer offered, use code 02139 (IB Mathematics: Applications and Interpretation) or 02140 (IB Mathematics: Analysis and Approaches).</t>
  </si>
  <si>
    <t>This AP course is no longer offered, use code 03165 (Physics 1) or 03166 (Physics 2).</t>
  </si>
  <si>
    <t>Use code 04001 (World Geography) or 04061 (World Area Studies)</t>
  </si>
  <si>
    <t>Use code 04998 (Social Sciences and History - Workplace Experience)</t>
  </si>
  <si>
    <t>Use content specific codes or code 04999 (Social Studies and History - Other), if applicable.</t>
  </si>
  <si>
    <t>Use code 04051 (World History - Overview)</t>
  </si>
  <si>
    <t>Use code 04053 (Modern World History)</t>
  </si>
  <si>
    <t>Use code 04099 (World History - Other)</t>
  </si>
  <si>
    <t>Use codes 04102 (Early U.S. History/U.S. History I) or 04103 (Modern U.S. History/U.S. History II)</t>
  </si>
  <si>
    <t>Use code 04109 (Particular Topics in U.S. History)</t>
  </si>
  <si>
    <t>Use content specific codes or code 04999 (Social Sciences and History - Other), if applicable.</t>
  </si>
  <si>
    <t>Use code 04151 (U.S. Government - Comprehensive)</t>
  </si>
  <si>
    <t/>
  </si>
  <si>
    <t>Use code 04106 (Contemporary U.S. Issues)</t>
  </si>
  <si>
    <t>Use code 04162 (Law Studies)</t>
  </si>
  <si>
    <t>Use code 04151 (U.S. Government - Comprehensive) or 04162 (Law Studies)</t>
  </si>
  <si>
    <t>Use code 04201 (Economics)</t>
  </si>
  <si>
    <t>Use code 19262 (Consumer Economics/Personal Finance) for Financial Literacy/Personal Finance courses.</t>
  </si>
  <si>
    <t>Use code 04251 (Anthropology)</t>
  </si>
  <si>
    <t>Use code 04258 (Sociology)</t>
  </si>
  <si>
    <t>Use code 04260 (Social Science)</t>
  </si>
  <si>
    <t>Use content specific independent study course codes.</t>
  </si>
  <si>
    <t>Use code 04998 (Social Sciences and History - Workplace Experience), if applicable.</t>
  </si>
  <si>
    <t>Use code 04999 (Social Sciences and History - Other)</t>
  </si>
  <si>
    <t>Use code 04302 (Humanities)</t>
  </si>
  <si>
    <t>Use code 04306 (Philosophy)</t>
  </si>
  <si>
    <t>Use code 04305 (Social Studies)</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</si>
  <si>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</si>
  <si>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</si>
  <si>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</si>
  <si>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</si>
  <si>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</si>
  <si>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</si>
  <si>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</si>
  <si>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IB Digital Society</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</si>
  <si>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</si>
  <si>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NCES has updated the description for this course.</t>
  </si>
  <si>
    <t>10993</t>
  </si>
  <si>
    <t>10994</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</si>
  <si>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</si>
  <si>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</si>
  <si>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</si>
  <si>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</si>
  <si>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11993</t>
  </si>
  <si>
    <t>11994</t>
  </si>
  <si>
    <t>Communication and Audio/Video Technology—School-based Enterprise</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</si>
  <si>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</si>
  <si>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</si>
  <si>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</si>
  <si>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12993</t>
  </si>
  <si>
    <t>Business and Marketing—School-based Enterprise</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</si>
  <si>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</si>
  <si>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12994</t>
  </si>
  <si>
    <t>Business and Marketing—Career Project-based Learning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</si>
  <si>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</si>
  <si>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</si>
  <si>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</si>
  <si>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</si>
  <si>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</si>
  <si>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</si>
  <si>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</si>
  <si>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</si>
  <si>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</si>
  <si>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</si>
  <si>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</si>
  <si>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</si>
  <si>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</si>
  <si>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</si>
  <si>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</si>
  <si>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</si>
  <si>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</si>
  <si>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</si>
  <si>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</si>
  <si>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13993</t>
  </si>
  <si>
    <t>13994</t>
  </si>
  <si>
    <t>14993</t>
  </si>
  <si>
    <t>14994</t>
  </si>
  <si>
    <t>15993</t>
  </si>
  <si>
    <t>15994</t>
  </si>
  <si>
    <t>16993</t>
  </si>
  <si>
    <t>16994</t>
  </si>
  <si>
    <t>17993</t>
  </si>
  <si>
    <t>17994</t>
  </si>
  <si>
    <t>18993</t>
  </si>
  <si>
    <t>18994</t>
  </si>
  <si>
    <t>19993</t>
  </si>
  <si>
    <t>19994</t>
  </si>
  <si>
    <t>20993</t>
  </si>
  <si>
    <t>20994</t>
  </si>
  <si>
    <t>21993</t>
  </si>
  <si>
    <t>21994</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</si>
  <si>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</si>
  <si>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</si>
  <si>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</si>
  <si>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</si>
  <si>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</si>
  <si>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</si>
  <si>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</si>
  <si>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</si>
  <si>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</si>
  <si>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</si>
  <si>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</si>
  <si>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</si>
  <si>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</si>
  <si>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</si>
  <si>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</si>
  <si>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</si>
  <si>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</si>
  <si>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</si>
  <si>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</si>
  <si>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</si>
  <si>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</si>
  <si>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This code has been changed from a Secondary Code (24040) to a prior to secondary code (56040).</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</si>
  <si>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</si>
  <si>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</si>
  <si>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</si>
  <si>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</si>
  <si>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</si>
  <si>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</si>
  <si>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</si>
  <si>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</si>
  <si>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A: Language and Literature—Chinese Languages</t>
  </si>
  <si>
    <t>IB Language Ab Initio—Chinese Languages</t>
  </si>
  <si>
    <t>This SCED code should be used for the following course offerings: 
o World Geography
o Human Geography
o Introduction to Geography
o Geography
o Human &amp; Physical Geography</t>
  </si>
  <si>
    <t>This SCED code should be used for the following course offerings: 
o World History
o World History and Cultures
o World Civilizations
o Big History</t>
  </si>
  <si>
    <t>This SCED code should be used for the following course offerings:
o Modern World History
o World History
o World Civilization II
o World History II</t>
  </si>
  <si>
    <t>This SCED code should be used for the following course offerings:
o IB World History
o IB History of the Americas
o IB 20th Century Topics</t>
  </si>
  <si>
    <t>This SCED code should be used for the following course offerings:
o Ancient Civilizations
o Classical World
o World Civilizations I
o Ancient World
o Ancient History</t>
  </si>
  <si>
    <t>This SCED code should be used for the following course offerings:
o European History
o Latino America
o Africa
o African and Asian Studies
o Middle East
o Caribbean Studies
o Russia</t>
  </si>
  <si>
    <t>This SCED code should be used for the following course offerings:
o Global Studies
o World Cultures
o World Studies
o World Religions</t>
  </si>
  <si>
    <t>This SCED code should be used for the following course offerings:
o Current Issues
o Global Issues
o Human Rights
o World Affairs
o Global Terrorism
o International Relations
o Holocaust and Genocide Studies</t>
  </si>
  <si>
    <t>This SCED code should be used for the following course offerings:
o US History I
o American History I
o Early American History
o Early US History
o American Studies
o American Civilization I</t>
  </si>
  <si>
    <t>This SCED code should be used for the following course offerings:
o US History II
o Modern American History
o Modern US History
o American Studies II</t>
  </si>
  <si>
    <t>This SCED code should be used for the following course offerings:
o AP US History I
o AP US History II
o AP United States History (APUSH)</t>
  </si>
  <si>
    <t>This SCED code should be used for the following course offerings: 
o New Jersey History
o Current Issues in New Jersey</t>
  </si>
  <si>
    <t>This SCED code should be used for the following course offerings:
o Race, Gender and Ethnicity
o Social Justice
o Current Events
o Social Justice
o Racism
o US Foreign Affairs
o Social Issues</t>
  </si>
  <si>
    <t>This SCED code should be used for the following course offerings:
o African American History
o Race and the American Experience
o Latino American Studies
o Cultural Pluralism
o Minorities in America
o Hispanic American History and Culture
o Race &amp; Ethnicity in America
o Indigenous Studies</t>
  </si>
  <si>
    <t>This SCED code should be used for the following course offerings:
o Women of the World
o Women in History
o Gender Studies</t>
  </si>
  <si>
    <t>This SCED code should be used for the following course offerings:
o History through Film
o American Popular Culture
o The Vietnam Era
o Sports in America
o History of Civil Rights Movement
o Military History
o US Wars
o US Presidents</t>
  </si>
  <si>
    <t>This SCED code should be used for the following course offerings:
o American Government &amp; Politics
o Government &amp; Law
o US Government
o Civics &amp; Government
o American Politics &amp; Government</t>
  </si>
  <si>
    <t>This SCED code should be used for the following course offerings:
o Political Science
o Law, Society &amp; Politics
o Democracy &amp; Society
o State &amp; Local Politics
o Politics &amp; Justice 
o American Politics &amp; Media Studies 
o Political Theory</t>
  </si>
  <si>
    <t>This SCED code should be used for the following course offerings:
o International Diplomacy
o International Relations &amp; Diplomacy
o International Studies
o International Security &amp; Diplomacy
o International/World Affairs
o Current Global Issues</t>
  </si>
  <si>
    <t>Do not use this SCED code for AP U.S. History (04104).</t>
  </si>
  <si>
    <t>Do not use this SCED code for AP U.S. Government and Politics (04157).</t>
  </si>
  <si>
    <t>Do not use this SCED code for AP U.S. Government and Politics (04157) or AP Comparative Government and Politics (04158).</t>
  </si>
  <si>
    <t>This SCED code should be used for the following course offerings:
o Civic Action in a Democracy
o Law and the Citizen
o Civics for Daily Living
o The Citizen project
o Civics and Government
o Civics and Society
o Social Justice and Political Activism
o Student Voices in Action
o Active Citizen</t>
  </si>
  <si>
    <t>This SCED code should be used for the following course offerings:
o American Legal System
o Civil Law
o Constitutional Law
o Consumer Law
o Criminal and Civil Law
o Criminology
o Criminal Justice in America
o Criminal Law in NJ
o International Law
o Introduction to Law
o Immigration Law
o Law and Public Safety
o Law and Society
o Patent Law
o Principles of Law
o Street Law
o US Law</t>
  </si>
  <si>
    <t>This SCED code should be used for the following course offerings:
o Business and Personal Law
o Business Law and Ethics</t>
  </si>
  <si>
    <t>This SCED code should be used for the following course offerings:
o Criminal Justice
o American Justice
o American Legal System
o American Legal Procedure
o Great Trials
o Crime and Punishment</t>
  </si>
  <si>
    <t>This SCED code should be used for the following course offerings:
o Model UN
o Model Congress
o Mock Trial</t>
  </si>
  <si>
    <t>This SCED code should be used for the following course offerings: 
o Principles of Economics
o Microeconomics
o Macroeconomics
o American Economic Systems
o Economics &amp; Entrepreneurship
o Principals of Global Markets</t>
  </si>
  <si>
    <t>This SCED code should be used for the following course offerings:
o Intro to Anthropology
o Cultural Anthropology
o Archaeology</t>
  </si>
  <si>
    <t>This SCED code should be used for the following course offerings:
o Intro to Psychology
o Applied Psychology</t>
  </si>
  <si>
    <t>This SCED code should be used for the following course offerings:
o Developmental Psychology
o Abnormal Psychology
o Child Psychology and Development
o Social Psychology
o Forensic Psychology
o Sports Psychology
o Psychology of Crime</t>
  </si>
  <si>
    <t>This SCED code should be used for the following course offerings:
o Intro to Behavioral Science
o Elements of Human Behavior
o Foundations of Human Behavior
o Principles of Sociology
o Behavioral Studies</t>
  </si>
  <si>
    <t>This SCED code should be used for the following course offerings:
o Introduction to Social Science
o Social Science Research</t>
  </si>
  <si>
    <t>This SCED code should be used for the following course offerings:
o Foundation of the Humanities
o Humanities in Western Civilization
o Mythology</t>
  </si>
  <si>
    <t>This SCED code should be used for the following course offerings:
o Life Skills Social Studies
o Transitional Social Studies</t>
  </si>
  <si>
    <t>This SCED code should be used for the following course offerings:
o Intro to Philosophy
o Introduction to Western Philosophy
o Philosophy &amp; Literature
o Philosophy &amp; Ethics
o Ethics</t>
  </si>
  <si>
    <t>Only districts participating in College Board's Pilot 2 of AP African American Studies for the 2023-24 school year should use this code. A new code will be added for 2024-25 for the official launch of the course.</t>
  </si>
  <si>
    <t>This SCED code should be used for the following course offerings:
o Urban Studies
o Facing History and Ourselves
o History through Film
o Religion</t>
  </si>
  <si>
    <t>Use this code for Financial Literacy/Personal Finance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</si>
</sst>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
    <numFmt numFmtId="166" formatCode="[$-409]mmmm\ d\,\ yyyy;@"/>
  </numFmts>
  <fonts count="19" x14ac:knownFonts="1">
    <font>
      <sz val="10"/>
      <name val="Arial"/>
    </font>
    <font>
      <b/>
      <sz val="16"/>
      <name val="Arial"/>
      <family val="2"/>
    </font>
    <font>
      <b/>
      <sz val="10"/>
      <name val="Arial"/>
      <family val="2"/>
    </font>
    <font>
      <sz val="14"/>
      <name val="Arial"/>
      <family val="2"/>
    </font>
    <font>
      <b/>
      <sz val="14"/>
      <name val="Arial"/>
      <family val="2"/>
    </font>
    <font>
      <sz val="10"/>
      <name val="Arial"/>
      <family val="2"/>
    </font>
    <font>
      <sz val="10"/>
      <color rgb="FF00B050"/>
      <name val="Arial"/>
      <family val="2"/>
    </font>
    <font>
      <sz val="10"/>
      <color rgb="FFFF0000"/>
      <name val="Arial"/>
      <family val="2"/>
    </font>
    <font>
      <sz val="11"/>
      <name val="Calibri"/>
      <family val="2"/>
    </font>
    <font>
      <sz val="10"/>
      <name val="Calibri"/>
      <family val="2"/>
      <scheme val="minor"/>
    </font>
    <font>
      <sz val="10"/>
      <color theme="3"/>
      <name val="Arial"/>
      <family val="2"/>
    </font>
    <font>
      <strike/>
      <sz val="10"/>
      <name val="Arial"/>
      <family val="2"/>
    </font>
    <font>
      <sz val="10"/>
      <color theme="3" tint="0.39997558519241921"/>
      <name val="Arial"/>
      <family val="2"/>
    </font>
    <font>
      <u/>
      <sz val="10"/>
      <color theme="10"/>
      <name val="Arial"/>
      <family val="2"/>
    </font>
    <font>
      <u/>
      <sz val="12"/>
      <color theme="10"/>
      <name val="Arial"/>
      <family val="2"/>
    </font>
    <font>
      <b/>
      <u/>
      <sz val="10"/>
      <name val="Arial"/>
      <family val="2"/>
    </font>
    <font>
      <sz val="16"/>
      <name val="Arial"/>
      <family val="2"/>
    </font>
    <font>
      <sz val="8"/>
      <name val="Arial"/>
      <family val="2"/>
    </font>
    <font>
      <sz val="10"/>
      <color rgb="FFC00000"/>
      <name val="Arial"/>
      <family val="2"/>
    </font>
  </fonts>
  <fills count="10">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72">
    <xf numFmtId="0" fontId="0" fillId="0" borderId="0" xfId="0"/>
    <xf numFmtId="0" fontId="2" fillId="0" borderId="0" xfId="0" applyFont="1"/>
    <xf numFmtId="0" fontId="0" fillId="2" borderId="0" xfId="0" applyFill="1"/>
    <xf numFmtId="0" fontId="0" fillId="0" borderId="3" xfId="0" applyBorder="1"/>
    <xf numFmtId="0" fontId="0" fillId="0" borderId="0" xfId="0" applyAlignment="1">
      <alignment horizontal="left"/>
    </xf>
    <xf numFmtId="0" fontId="0" fillId="0" borderId="0" xfId="0" applyAlignment="1">
      <alignment wrapText="1"/>
    </xf>
    <xf numFmtId="49" fontId="0" fillId="0" borderId="0" xfId="0" applyNumberFormat="1"/>
    <xf numFmtId="49" fontId="5" fillId="0" borderId="0" xfId="0" applyNumberFormat="1" applyFont="1"/>
    <xf numFmtId="0" fontId="6" fillId="0" borderId="0" xfId="0" applyFont="1"/>
    <xf numFmtId="0" fontId="7" fillId="0" borderId="0" xfId="0" applyFont="1"/>
    <xf numFmtId="0" fontId="2" fillId="0" borderId="4" xfId="0" applyFont="1" applyBorder="1"/>
    <xf numFmtId="49" fontId="2" fillId="0" borderId="4" xfId="0" applyNumberFormat="1" applyFont="1" applyBorder="1"/>
    <xf numFmtId="0" fontId="8" fillId="0" borderId="0" xfId="0" applyFont="1"/>
    <xf numFmtId="49" fontId="0" fillId="0" borderId="0" xfId="0" applyNumberFormat="1" applyAlignment="1">
      <alignment horizontal="left" vertical="top"/>
    </xf>
    <xf numFmtId="0" fontId="5" fillId="2" borderId="0" xfId="0" applyFont="1" applyFill="1" applyAlignment="1">
      <alignment horizontal="left"/>
    </xf>
    <xf numFmtId="49" fontId="9" fillId="2" borderId="0" xfId="0" applyNumberFormat="1" applyFont="1" applyFill="1" applyAlignment="1">
      <alignment horizontal="left" vertical="top"/>
    </xf>
    <xf numFmtId="0" fontId="5" fillId="0" borderId="0" xfId="0" applyFont="1"/>
    <xf numFmtId="164" fontId="0" fillId="0" borderId="0" xfId="0" applyNumberFormat="1" applyAlignment="1">
      <alignment horizontal="left"/>
    </xf>
    <xf numFmtId="0" fontId="5" fillId="2" borderId="0" xfId="0" applyFont="1" applyFill="1"/>
    <xf numFmtId="49" fontId="5" fillId="2" borderId="0" xfId="0" applyNumberFormat="1" applyFont="1" applyFill="1"/>
    <xf numFmtId="0" fontId="10" fillId="0" borderId="0" xfId="0" applyFont="1"/>
    <xf numFmtId="49" fontId="11" fillId="0" borderId="0" xfId="0" applyNumberFormat="1" applyFont="1"/>
    <xf numFmtId="49" fontId="5" fillId="0" borderId="0" xfId="0" applyNumberFormat="1" applyFont="1" applyAlignment="1">
      <alignment horizontal="left" vertical="top"/>
    </xf>
    <xf numFmtId="0" fontId="12" fillId="0" borderId="0" xfId="0" applyFont="1"/>
    <xf numFmtId="0" fontId="0" fillId="0" borderId="3" xfId="0" applyBorder="1" applyAlignment="1">
      <alignment wrapText="1"/>
    </xf>
    <xf numFmtId="0" fontId="0" fillId="0" borderId="0" xfId="0" applyAlignment="1">
      <alignment horizontal="left" wrapText="1"/>
    </xf>
    <xf numFmtId="49" fontId="5" fillId="2" borderId="0" xfId="0" applyNumberFormat="1" applyFont="1" applyFill="1" applyAlignment="1">
      <alignment horizontal="left" vertical="top"/>
    </xf>
    <xf numFmtId="0" fontId="14" fillId="5" borderId="0" xfId="1" applyFont="1" applyFill="1" applyAlignment="1">
      <alignment vertical="center" wrapText="1"/>
    </xf>
    <xf numFmtId="14" fontId="0" fillId="0" borderId="0" xfId="0" applyNumberFormat="1" applyAlignment="1">
      <alignment horizontal="left"/>
    </xf>
    <xf numFmtId="14" fontId="5" fillId="0" borderId="0" xfId="0" applyNumberFormat="1" applyFont="1" applyAlignment="1">
      <alignment horizontal="left"/>
    </xf>
    <xf numFmtId="0" fontId="15" fillId="0" borderId="0" xfId="0" applyFont="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vertical="center" wrapText="1"/>
    </xf>
    <xf numFmtId="49" fontId="3"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0" fontId="3" fillId="2" borderId="1" xfId="0" applyFont="1" applyFill="1" applyBorder="1" applyAlignment="1">
      <alignment vertical="center"/>
    </xf>
    <xf numFmtId="165" fontId="3" fillId="4" borderId="1" xfId="0" applyNumberFormat="1" applyFont="1" applyFill="1" applyBorder="1" applyAlignment="1">
      <alignment horizontal="left" vertical="center"/>
    </xf>
    <xf numFmtId="49" fontId="3" fillId="0" borderId="1" xfId="0" applyNumberFormat="1" applyFont="1" applyBorder="1" applyAlignment="1">
      <alignment horizontal="left" vertical="center"/>
    </xf>
    <xf numFmtId="49" fontId="0" fillId="0" borderId="3" xfId="0" applyNumberFormat="1" applyBorder="1"/>
    <xf numFmtId="49" fontId="0" fillId="0" borderId="0" xfId="0" applyNumberFormat="1" applyAlignment="1">
      <alignment horizontal="left"/>
    </xf>
    <xf numFmtId="0" fontId="3" fillId="4" borderId="1" xfId="0" quotePrefix="1" applyFont="1" applyFill="1" applyBorder="1" applyAlignment="1">
      <alignment horizontal="left" vertical="center"/>
    </xf>
    <xf numFmtId="0" fontId="3" fillId="3" borderId="1" xfId="0" quotePrefix="1" applyFont="1" applyFill="1" applyBorder="1" applyAlignment="1">
      <alignment horizontal="left" vertical="center"/>
    </xf>
    <xf numFmtId="49" fontId="16" fillId="0" borderId="2" xfId="0" applyNumberFormat="1" applyFont="1" applyBorder="1"/>
    <xf numFmtId="0" fontId="16" fillId="0" borderId="2" xfId="0" applyFont="1" applyBorder="1"/>
    <xf numFmtId="49" fontId="4" fillId="6" borderId="1" xfId="0" applyNumberFormat="1" applyFont="1" applyFill="1" applyBorder="1" applyAlignment="1">
      <alignment horizontal="left" vertical="center" wrapText="1"/>
    </xf>
    <xf numFmtId="49"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49" fontId="3" fillId="6" borderId="1" xfId="0" applyNumberFormat="1" applyFont="1" applyFill="1" applyBorder="1" applyAlignment="1">
      <alignment horizontal="left" vertical="center"/>
    </xf>
    <xf numFmtId="49" fontId="3" fillId="6" borderId="1" xfId="0" applyNumberFormat="1" applyFont="1" applyFill="1" applyBorder="1" applyAlignment="1">
      <alignment horizontal="left" vertical="center" wrapText="1"/>
    </xf>
    <xf numFmtId="49" fontId="3" fillId="7" borderId="1" xfId="0" applyNumberFormat="1" applyFont="1" applyFill="1" applyBorder="1" applyAlignment="1">
      <alignment horizontal="left" vertical="center"/>
    </xf>
    <xf numFmtId="49" fontId="3" fillId="7" borderId="1" xfId="0" quotePrefix="1" applyNumberFormat="1" applyFont="1" applyFill="1" applyBorder="1" applyAlignment="1">
      <alignment horizontal="left" vertical="center"/>
    </xf>
    <xf numFmtId="49" fontId="3" fillId="7" borderId="1" xfId="0" applyNumberFormat="1" applyFont="1" applyFill="1" applyBorder="1" applyAlignment="1">
      <alignment horizontal="left" vertical="center" wrapText="1"/>
    </xf>
    <xf numFmtId="166" fontId="5" fillId="0" borderId="0" xfId="0" applyNumberFormat="1" applyFont="1"/>
    <xf numFmtId="14" fontId="2" fillId="0" borderId="4" xfId="0" applyNumberFormat="1" applyFont="1" applyBorder="1" applyAlignment="1">
      <alignment horizontal="left"/>
    </xf>
    <xf numFmtId="49" fontId="2" fillId="0" borderId="0" xfId="0" applyNumberFormat="1" applyFont="1"/>
    <xf numFmtId="0" fontId="2" fillId="0" borderId="0" xfId="0" applyFont="1" applyAlignment="1">
      <alignment wrapText="1"/>
    </xf>
    <xf numFmtId="166" fontId="2" fillId="0" borderId="0" xfId="0" applyNumberFormat="1" applyFont="1"/>
    <xf numFmtId="0" fontId="13" fillId="5" borderId="0" xfId="1" applyFill="1" applyAlignment="1">
      <alignment vertical="center" wrapText="1"/>
    </xf>
    <xf numFmtId="0" fontId="0" fillId="0" borderId="5" xfId="0" applyBorder="1" applyAlignment="1">
      <alignment wrapText="1"/>
    </xf>
    <xf numFmtId="0" fontId="0" fillId="0" borderId="6" xfId="0" applyBorder="1"/>
    <xf numFmtId="14" fontId="0" fillId="0" borderId="0" xfId="0" applyNumberFormat="1"/>
    <xf numFmtId="0" fontId="18" fillId="0" borderId="0" xfId="0" applyFont="1"/>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13" fillId="5" borderId="0" xfId="1" applyFill="1" applyAlignment="1">
      <alignment horizontal="center" wrapText="1"/>
    </xf>
  </cellXfs>
  <cellStyles count="2">
    <cellStyle name="Hyperlink" xfId="1" builtinId="8"/>
    <cellStyle name="Normal" xfId="0" builtinId="0"/>
  </cellStyles>
  <dxfs count="12">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428625</xdr:colOff>
      <xdr:row>0</xdr:row>
      <xdr:rowOff>114299</xdr:rowOff>
    </xdr:from>
    <xdr:ext cx="5619750" cy="893445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8625" y="114299"/>
          <a:ext cx="5619750" cy="8934451"/>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600" b="0" baseline="0">
              <a:solidFill>
                <a:schemeClr val="tx1"/>
              </a:solidFill>
              <a:latin typeface="+mn-lt"/>
              <a:ea typeface="+mn-ea"/>
              <a:cs typeface="+mn-cs"/>
            </a:rPr>
            <a:t>This document contains the NCES SCED course codes, including the Subject Areas and Course Identifiers.  </a:t>
          </a:r>
          <a:r>
            <a:rPr lang="en-US" sz="1600" b="1" baseline="0">
              <a:solidFill>
                <a:schemeClr val="tx1"/>
              </a:solidFill>
              <a:latin typeface="+mn-lt"/>
              <a:ea typeface="+mn-ea"/>
              <a:cs typeface="+mn-cs"/>
            </a:rPr>
            <a:t>Please note that there is a separate tab for Prior-To-Secondary codes and Secondary Codes.  Prior-to-Secondary course codes should be used for courses that do not have available credit towards graduation. Secondary course codes should be used for all courses that have available credit towards graduation, regardless of grade level.</a:t>
          </a:r>
        </a:p>
        <a:p>
          <a:endParaRPr lang="en-US" sz="1600" b="0" baseline="0">
            <a:solidFill>
              <a:schemeClr val="tx1"/>
            </a:solidFill>
            <a:latin typeface="+mn-lt"/>
            <a:ea typeface="+mn-ea"/>
            <a:cs typeface="+mn-cs"/>
          </a:endParaRPr>
        </a:p>
        <a:p>
          <a:r>
            <a:rPr lang="en-US" sz="1600" b="0" baseline="0">
              <a:solidFill>
                <a:schemeClr val="tx1"/>
              </a:solidFill>
              <a:latin typeface="+mn-lt"/>
              <a:ea typeface="+mn-ea"/>
              <a:cs typeface="+mn-cs"/>
            </a:rPr>
            <a:t>The spreadsheets have been formatted to provide users with the five-digit course codes , as well as the separated  two-digit Subject Area and three-digit Course Identifier (which together form the five-digit course codes). For example, the prior-to-secondary course General Math has a course code of 52002—Subject Area Mathematics (52) and Course Identifier (002). The spreadsheets have been formatted this way for users' convenience. When submitting the course codes to NJ SMART, please enter the two-digit Subject Area and the three-digit Course Identifier in the appropriate columns of the file template. </a:t>
          </a:r>
        </a:p>
        <a:p>
          <a:endParaRPr lang="en-US" sz="1600" b="0" baseline="0">
            <a:solidFill>
              <a:schemeClr val="tx1"/>
            </a:solidFill>
            <a:latin typeface="+mn-lt"/>
            <a:ea typeface="+mn-ea"/>
            <a:cs typeface="+mn-cs"/>
          </a:endParaRPr>
        </a:p>
        <a:p>
          <a:r>
            <a:rPr lang="en-US" sz="1600" b="0" baseline="0">
              <a:solidFill>
                <a:schemeClr val="tx1"/>
              </a:solidFill>
              <a:latin typeface="+mn-lt"/>
              <a:ea typeface="+mn-ea"/>
              <a:cs typeface="+mn-cs"/>
            </a:rPr>
            <a:t>Please refer to the NJ SMART Student and Staff Course Data Handbooks for additional guidance regarding the Course Submission.</a:t>
          </a:r>
        </a:p>
        <a:p>
          <a:endParaRPr lang="en-US" sz="1600" b="0" baseline="0">
            <a:solidFill>
              <a:schemeClr val="tx1"/>
            </a:solidFill>
            <a:latin typeface="+mn-lt"/>
            <a:ea typeface="+mn-ea"/>
            <a:cs typeface="+mn-cs"/>
          </a:endParaRPr>
        </a:p>
        <a:p>
          <a:r>
            <a:rPr lang="en-US" sz="1600" b="1" baseline="0">
              <a:solidFill>
                <a:schemeClr val="tx1"/>
              </a:solidFill>
              <a:latin typeface="+mn-lt"/>
              <a:ea typeface="+mn-ea"/>
              <a:cs typeface="+mn-cs"/>
            </a:rPr>
            <a:t>Updates Tab</a:t>
          </a:r>
        </a:p>
        <a:p>
          <a:r>
            <a:rPr lang="en-US" sz="1600" b="0" baseline="0">
              <a:solidFill>
                <a:schemeClr val="tx1"/>
              </a:solidFill>
              <a:latin typeface="+mn-lt"/>
              <a:ea typeface="+mn-ea"/>
              <a:cs typeface="+mn-cs"/>
            </a:rPr>
            <a:t>The Updates tab will provide information on changes, additions, and deletions of NCES SCED Codes. The filter option may help you to identify a specific NCES SCED code. Select the arrow on the SCED Course Name field to view a list of courses that have been updated. From there you can select the course you wish to view to learn more about the update.</a:t>
          </a:r>
        </a:p>
        <a:p>
          <a:endParaRPr lang="en-US" sz="1600" b="1" baseline="0">
            <a:solidFill>
              <a:schemeClr val="tx1"/>
            </a:solidFill>
            <a:latin typeface="+mn-lt"/>
            <a:ea typeface="+mn-ea"/>
            <a:cs typeface="+mn-cs"/>
          </a:endParaRPr>
        </a:p>
        <a:p>
          <a:r>
            <a:rPr lang="en-US" sz="1600" b="1" baseline="0">
              <a:solidFill>
                <a:schemeClr val="tx1"/>
              </a:solidFill>
              <a:latin typeface="+mn-lt"/>
              <a:ea typeface="+mn-ea"/>
              <a:cs typeface="+mn-cs"/>
            </a:rPr>
            <a:t>Archived Tab</a:t>
          </a:r>
        </a:p>
        <a:p>
          <a:r>
            <a:rPr lang="en-US" sz="1600" b="0" baseline="0">
              <a:solidFill>
                <a:schemeClr val="tx1"/>
              </a:solidFill>
              <a:latin typeface="+mn-lt"/>
              <a:ea typeface="+mn-ea"/>
              <a:cs typeface="+mn-cs"/>
            </a:rPr>
            <a:t>The Archived tab will provide previous updates, including updates from previous NJ SMART SCED Course Codes versions and updates that are no longer applicable.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
  <sheetViews>
    <sheetView workbookViewId="0"/>
  </sheetViews>
  <sheetFormatPr defaultRowHeight="12.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sheetPr>
  <dimension ref="A1:G634"/>
  <sheetViews>
    <sheetView topLeftCell="F1" zoomScale="70" zoomScaleNormal="70" workbookViewId="0">
      <pane ySplit="2" topLeftCell="A3" activePane="bottomLeft" state="frozen"/>
      <selection pane="bottomLeft" activeCell="A2" sqref="A2:G2"/>
    </sheetView>
  </sheetViews>
  <sheetFormatPr defaultColWidth="9.1796875" defaultRowHeight="12.5" x14ac:dyDescent="0.25"/>
  <cols>
    <col min="1" max="1" width="18" style="4" customWidth="1"/>
    <col min="2" max="2" width="18.453125" style="4" bestFit="1" customWidth="1"/>
    <col min="3" max="3" width="23.81640625" style="4" bestFit="1" customWidth="1"/>
    <col min="4" max="4" width="35" style="25" customWidth="1"/>
    <col min="5" max="5" width="67.1796875" customWidth="1"/>
    <col min="6" max="7" width="89" customWidth="1"/>
  </cols>
  <sheetData>
    <row r="1" spans="1:7" ht="20" x14ac:dyDescent="0.4">
      <c r="A1" s="49" t="s">
        <v>6353</v>
      </c>
      <c r="B1" s="3"/>
      <c r="C1" s="3"/>
      <c r="D1" s="65"/>
      <c r="E1" s="64" t="s">
        <v>6378</v>
      </c>
      <c r="F1" s="66"/>
      <c r="G1" s="66"/>
    </row>
    <row r="2" spans="1:7" ht="90" x14ac:dyDescent="0.25">
      <c r="A2" s="31" t="s">
        <v>4139</v>
      </c>
      <c r="B2" s="32" t="s">
        <v>4136</v>
      </c>
      <c r="C2" s="32" t="s">
        <v>4140</v>
      </c>
      <c r="D2" s="31" t="s">
        <v>5296</v>
      </c>
      <c r="E2" s="32" t="s">
        <v>4137</v>
      </c>
      <c r="F2" s="31" t="s">
        <v>4138</v>
      </c>
      <c r="G2" s="69" t="s">
        <v>7074</v>
      </c>
    </row>
    <row r="3" spans="1:7" ht="87.5" x14ac:dyDescent="0.25">
      <c r="A3" s="33" t="s">
        <v>3625</v>
      </c>
      <c r="B3" s="34" t="s">
        <v>3131</v>
      </c>
      <c r="C3" s="34" t="s">
        <v>183</v>
      </c>
      <c r="D3" s="35" t="s">
        <v>4141</v>
      </c>
      <c r="E3" s="36" t="s">
        <v>3626</v>
      </c>
      <c r="F3" s="37" t="s">
        <v>6565</v>
      </c>
      <c r="G3" s="37"/>
    </row>
    <row r="4" spans="1:7" ht="192.5" x14ac:dyDescent="0.25">
      <c r="A4" s="33" t="s">
        <v>3627</v>
      </c>
      <c r="B4" s="34" t="s">
        <v>3131</v>
      </c>
      <c r="C4" s="34" t="s">
        <v>185</v>
      </c>
      <c r="D4" s="35" t="s">
        <v>4141</v>
      </c>
      <c r="E4" s="36" t="s">
        <v>186</v>
      </c>
      <c r="F4" s="37" t="s">
        <v>6566</v>
      </c>
      <c r="G4" s="37"/>
    </row>
    <row r="5" spans="1:7" ht="122.5" x14ac:dyDescent="0.25">
      <c r="A5" s="33" t="s">
        <v>3628</v>
      </c>
      <c r="B5" s="34" t="s">
        <v>3131</v>
      </c>
      <c r="C5" s="34" t="s">
        <v>188</v>
      </c>
      <c r="D5" s="35" t="s">
        <v>4141</v>
      </c>
      <c r="E5" s="36" t="s">
        <v>189</v>
      </c>
      <c r="F5" s="37" t="s">
        <v>3277</v>
      </c>
      <c r="G5" s="37"/>
    </row>
    <row r="6" spans="1:7" ht="87.5" x14ac:dyDescent="0.25">
      <c r="A6" s="33" t="s">
        <v>3290</v>
      </c>
      <c r="B6" s="34" t="s">
        <v>3131</v>
      </c>
      <c r="C6" s="34" t="s">
        <v>3291</v>
      </c>
      <c r="D6" s="35" t="s">
        <v>4141</v>
      </c>
      <c r="E6" s="36" t="s">
        <v>3292</v>
      </c>
      <c r="F6" s="37" t="s">
        <v>3293</v>
      </c>
      <c r="G6" s="37"/>
    </row>
    <row r="7" spans="1:7" ht="87.5" x14ac:dyDescent="0.25">
      <c r="A7" s="33" t="s">
        <v>3294</v>
      </c>
      <c r="B7" s="34" t="s">
        <v>3131</v>
      </c>
      <c r="C7" s="34" t="s">
        <v>3295</v>
      </c>
      <c r="D7" s="35" t="s">
        <v>4141</v>
      </c>
      <c r="E7" s="36" t="s">
        <v>3296</v>
      </c>
      <c r="F7" s="37" t="s">
        <v>3297</v>
      </c>
      <c r="G7" s="37"/>
    </row>
    <row r="8" spans="1:7" ht="87.5" x14ac:dyDescent="0.25">
      <c r="A8" s="33" t="s">
        <v>3298</v>
      </c>
      <c r="B8" s="34" t="s">
        <v>3131</v>
      </c>
      <c r="C8" s="34" t="s">
        <v>3138</v>
      </c>
      <c r="D8" s="35" t="s">
        <v>4141</v>
      </c>
      <c r="E8" s="36" t="s">
        <v>3299</v>
      </c>
      <c r="F8" s="37" t="s">
        <v>3300</v>
      </c>
      <c r="G8" s="37"/>
    </row>
    <row r="9" spans="1:7" ht="105" x14ac:dyDescent="0.25">
      <c r="A9" s="33" t="s">
        <v>3301</v>
      </c>
      <c r="B9" s="34" t="s">
        <v>3131</v>
      </c>
      <c r="C9" s="34" t="s">
        <v>3142</v>
      </c>
      <c r="D9" s="35" t="s">
        <v>4141</v>
      </c>
      <c r="E9" s="36" t="s">
        <v>3302</v>
      </c>
      <c r="F9" s="37" t="s">
        <v>3303</v>
      </c>
      <c r="G9" s="37"/>
    </row>
    <row r="10" spans="1:7" ht="105" x14ac:dyDescent="0.25">
      <c r="A10" s="33" t="s">
        <v>3304</v>
      </c>
      <c r="B10" s="34" t="s">
        <v>3131</v>
      </c>
      <c r="C10" s="34" t="s">
        <v>3146</v>
      </c>
      <c r="D10" s="35" t="s">
        <v>4141</v>
      </c>
      <c r="E10" s="36" t="s">
        <v>3305</v>
      </c>
      <c r="F10" s="37" t="s">
        <v>3306</v>
      </c>
      <c r="G10" s="37"/>
    </row>
    <row r="11" spans="1:7" ht="105" x14ac:dyDescent="0.25">
      <c r="A11" s="33" t="s">
        <v>3307</v>
      </c>
      <c r="B11" s="34" t="s">
        <v>3131</v>
      </c>
      <c r="C11" s="34" t="s">
        <v>3149</v>
      </c>
      <c r="D11" s="35" t="s">
        <v>4141</v>
      </c>
      <c r="E11" s="36" t="s">
        <v>3308</v>
      </c>
      <c r="F11" s="37" t="s">
        <v>3309</v>
      </c>
      <c r="G11" s="37"/>
    </row>
    <row r="12" spans="1:7" ht="105" x14ac:dyDescent="0.25">
      <c r="A12" s="33" t="s">
        <v>3310</v>
      </c>
      <c r="B12" s="34" t="s">
        <v>3131</v>
      </c>
      <c r="C12" s="34" t="s">
        <v>3152</v>
      </c>
      <c r="D12" s="35" t="s">
        <v>4141</v>
      </c>
      <c r="E12" s="36" t="s">
        <v>3311</v>
      </c>
      <c r="F12" s="37" t="s">
        <v>3312</v>
      </c>
      <c r="G12" s="37"/>
    </row>
    <row r="13" spans="1:7" ht="87.5" x14ac:dyDescent="0.25">
      <c r="A13" s="33" t="s">
        <v>3313</v>
      </c>
      <c r="B13" s="34" t="s">
        <v>3131</v>
      </c>
      <c r="C13" s="34" t="s">
        <v>3155</v>
      </c>
      <c r="D13" s="35" t="s">
        <v>4141</v>
      </c>
      <c r="E13" s="36" t="s">
        <v>3314</v>
      </c>
      <c r="F13" s="37" t="s">
        <v>3315</v>
      </c>
      <c r="G13" s="37"/>
    </row>
    <row r="14" spans="1:7" ht="105" x14ac:dyDescent="0.25">
      <c r="A14" s="33" t="s">
        <v>3316</v>
      </c>
      <c r="B14" s="34" t="s">
        <v>3131</v>
      </c>
      <c r="C14" s="34" t="s">
        <v>3158</v>
      </c>
      <c r="D14" s="35" t="s">
        <v>4141</v>
      </c>
      <c r="E14" s="36" t="s">
        <v>3317</v>
      </c>
      <c r="F14" s="37" t="s">
        <v>3318</v>
      </c>
      <c r="G14" s="37"/>
    </row>
    <row r="15" spans="1:7" ht="122.5" x14ac:dyDescent="0.25">
      <c r="A15" s="33" t="s">
        <v>3319</v>
      </c>
      <c r="B15" s="34" t="s">
        <v>3131</v>
      </c>
      <c r="C15" s="34" t="s">
        <v>3161</v>
      </c>
      <c r="D15" s="35" t="s">
        <v>4141</v>
      </c>
      <c r="E15" s="36" t="s">
        <v>3320</v>
      </c>
      <c r="F15" s="37" t="s">
        <v>3321</v>
      </c>
      <c r="G15" s="37"/>
    </row>
    <row r="16" spans="1:7" ht="122.5" x14ac:dyDescent="0.25">
      <c r="A16" s="33" t="s">
        <v>3322</v>
      </c>
      <c r="B16" s="34" t="s">
        <v>3131</v>
      </c>
      <c r="C16" s="34" t="s">
        <v>3164</v>
      </c>
      <c r="D16" s="35" t="s">
        <v>4141</v>
      </c>
      <c r="E16" s="36" t="s">
        <v>3323</v>
      </c>
      <c r="F16" s="37" t="s">
        <v>3324</v>
      </c>
      <c r="G16" s="37"/>
    </row>
    <row r="17" spans="1:7" ht="122.5" x14ac:dyDescent="0.25">
      <c r="A17" s="33" t="s">
        <v>3325</v>
      </c>
      <c r="B17" s="34" t="s">
        <v>3131</v>
      </c>
      <c r="C17" s="34" t="s">
        <v>3167</v>
      </c>
      <c r="D17" s="35" t="s">
        <v>4141</v>
      </c>
      <c r="E17" s="36" t="s">
        <v>6742</v>
      </c>
      <c r="F17" s="37" t="s">
        <v>6567</v>
      </c>
      <c r="G17" s="37"/>
    </row>
    <row r="18" spans="1:7" ht="87.5" x14ac:dyDescent="0.25">
      <c r="A18" s="33" t="s">
        <v>3326</v>
      </c>
      <c r="B18" s="34" t="s">
        <v>3131</v>
      </c>
      <c r="C18" s="34" t="s">
        <v>3170</v>
      </c>
      <c r="D18" s="35" t="s">
        <v>4141</v>
      </c>
      <c r="E18" s="36" t="s">
        <v>3327</v>
      </c>
      <c r="F18" s="37" t="s">
        <v>3328</v>
      </c>
      <c r="G18" s="37"/>
    </row>
    <row r="19" spans="1:7" ht="87.5" x14ac:dyDescent="0.25">
      <c r="A19" s="33" t="s">
        <v>3329</v>
      </c>
      <c r="B19" s="34" t="s">
        <v>3131</v>
      </c>
      <c r="C19" s="34" t="s">
        <v>3174</v>
      </c>
      <c r="D19" s="35" t="s">
        <v>4141</v>
      </c>
      <c r="E19" s="36" t="s">
        <v>3330</v>
      </c>
      <c r="F19" s="37" t="s">
        <v>3331</v>
      </c>
      <c r="G19" s="37"/>
    </row>
    <row r="20" spans="1:7" ht="70" x14ac:dyDescent="0.25">
      <c r="A20" s="33" t="s">
        <v>3332</v>
      </c>
      <c r="B20" s="34" t="s">
        <v>3131</v>
      </c>
      <c r="C20" s="34" t="s">
        <v>3333</v>
      </c>
      <c r="D20" s="35" t="s">
        <v>4141</v>
      </c>
      <c r="E20" s="36" t="s">
        <v>3334</v>
      </c>
      <c r="F20" s="37" t="s">
        <v>3335</v>
      </c>
      <c r="G20" s="37"/>
    </row>
    <row r="21" spans="1:7" ht="70" x14ac:dyDescent="0.25">
      <c r="A21" s="33" t="s">
        <v>3336</v>
      </c>
      <c r="B21" s="34" t="s">
        <v>3131</v>
      </c>
      <c r="C21" s="34" t="s">
        <v>3337</v>
      </c>
      <c r="D21" s="35" t="s">
        <v>4141</v>
      </c>
      <c r="E21" s="36" t="s">
        <v>3338</v>
      </c>
      <c r="F21" s="37" t="s">
        <v>3339</v>
      </c>
      <c r="G21" s="37"/>
    </row>
    <row r="22" spans="1:7" ht="70" x14ac:dyDescent="0.25">
      <c r="A22" s="33" t="s">
        <v>3340</v>
      </c>
      <c r="B22" s="34" t="s">
        <v>3131</v>
      </c>
      <c r="C22" s="34" t="s">
        <v>3341</v>
      </c>
      <c r="D22" s="35" t="s">
        <v>4141</v>
      </c>
      <c r="E22" s="36" t="s">
        <v>3342</v>
      </c>
      <c r="F22" s="37" t="s">
        <v>3343</v>
      </c>
      <c r="G22" s="37"/>
    </row>
    <row r="23" spans="1:7" ht="70" x14ac:dyDescent="0.25">
      <c r="A23" s="33" t="s">
        <v>3344</v>
      </c>
      <c r="B23" s="34" t="s">
        <v>3131</v>
      </c>
      <c r="C23" s="34" t="s">
        <v>3345</v>
      </c>
      <c r="D23" s="35" t="s">
        <v>4141</v>
      </c>
      <c r="E23" s="36" t="s">
        <v>3346</v>
      </c>
      <c r="F23" s="37" t="s">
        <v>3347</v>
      </c>
      <c r="G23" s="37"/>
    </row>
    <row r="24" spans="1:7" ht="70" x14ac:dyDescent="0.25">
      <c r="A24" s="33" t="s">
        <v>3348</v>
      </c>
      <c r="B24" s="34" t="s">
        <v>3131</v>
      </c>
      <c r="C24" s="34" t="s">
        <v>3349</v>
      </c>
      <c r="D24" s="35" t="s">
        <v>4141</v>
      </c>
      <c r="E24" s="36" t="s">
        <v>3350</v>
      </c>
      <c r="F24" s="37" t="s">
        <v>3351</v>
      </c>
      <c r="G24" s="37"/>
    </row>
    <row r="25" spans="1:7" ht="70" x14ac:dyDescent="0.25">
      <c r="A25" s="33" t="s">
        <v>3352</v>
      </c>
      <c r="B25" s="34" t="s">
        <v>3131</v>
      </c>
      <c r="C25" s="34" t="s">
        <v>3353</v>
      </c>
      <c r="D25" s="35" t="s">
        <v>4141</v>
      </c>
      <c r="E25" s="36" t="s">
        <v>3354</v>
      </c>
      <c r="F25" s="37" t="s">
        <v>3355</v>
      </c>
      <c r="G25" s="37"/>
    </row>
    <row r="26" spans="1:7" ht="70" x14ac:dyDescent="0.25">
      <c r="A26" s="33" t="s">
        <v>3356</v>
      </c>
      <c r="B26" s="34" t="s">
        <v>3131</v>
      </c>
      <c r="C26" s="34" t="s">
        <v>3357</v>
      </c>
      <c r="D26" s="35" t="s">
        <v>4141</v>
      </c>
      <c r="E26" s="36" t="s">
        <v>3358</v>
      </c>
      <c r="F26" s="37" t="s">
        <v>3359</v>
      </c>
      <c r="G26" s="37"/>
    </row>
    <row r="27" spans="1:7" ht="70" x14ac:dyDescent="0.25">
      <c r="A27" s="33" t="s">
        <v>3360</v>
      </c>
      <c r="B27" s="34" t="s">
        <v>3131</v>
      </c>
      <c r="C27" s="34" t="s">
        <v>115</v>
      </c>
      <c r="D27" s="35" t="s">
        <v>4141</v>
      </c>
      <c r="E27" s="36" t="s">
        <v>3361</v>
      </c>
      <c r="F27" s="37" t="s">
        <v>3362</v>
      </c>
      <c r="G27" s="37"/>
    </row>
    <row r="28" spans="1:7" ht="87.5" x14ac:dyDescent="0.25">
      <c r="A28" s="33" t="s">
        <v>3363</v>
      </c>
      <c r="B28" s="34" t="s">
        <v>3131</v>
      </c>
      <c r="C28" s="34" t="s">
        <v>436</v>
      </c>
      <c r="D28" s="35" t="s">
        <v>4141</v>
      </c>
      <c r="E28" s="36" t="s">
        <v>3364</v>
      </c>
      <c r="F28" s="37" t="s">
        <v>3365</v>
      </c>
      <c r="G28" s="37"/>
    </row>
    <row r="29" spans="1:7" ht="122.5" x14ac:dyDescent="0.25">
      <c r="A29" s="33" t="s">
        <v>3366</v>
      </c>
      <c r="B29" s="34" t="s">
        <v>3131</v>
      </c>
      <c r="C29" s="34" t="s">
        <v>117</v>
      </c>
      <c r="D29" s="35" t="s">
        <v>4141</v>
      </c>
      <c r="E29" s="36" t="s">
        <v>6743</v>
      </c>
      <c r="F29" s="37" t="s">
        <v>6568</v>
      </c>
      <c r="G29" s="37"/>
    </row>
    <row r="30" spans="1:7" ht="157.5" x14ac:dyDescent="0.25">
      <c r="A30" s="33" t="s">
        <v>3367</v>
      </c>
      <c r="B30" s="34" t="s">
        <v>3131</v>
      </c>
      <c r="C30" s="34" t="s">
        <v>174</v>
      </c>
      <c r="D30" s="35" t="s">
        <v>4141</v>
      </c>
      <c r="E30" s="36" t="s">
        <v>196</v>
      </c>
      <c r="F30" s="37" t="s">
        <v>3368</v>
      </c>
      <c r="G30" s="37"/>
    </row>
    <row r="31" spans="1:7" ht="122.5" x14ac:dyDescent="0.25">
      <c r="A31" s="33" t="s">
        <v>3369</v>
      </c>
      <c r="B31" s="34" t="s">
        <v>3131</v>
      </c>
      <c r="C31" s="34" t="s">
        <v>165</v>
      </c>
      <c r="D31" s="35" t="s">
        <v>4141</v>
      </c>
      <c r="E31" s="36" t="s">
        <v>166</v>
      </c>
      <c r="F31" s="37" t="s">
        <v>6569</v>
      </c>
      <c r="G31" s="37"/>
    </row>
    <row r="32" spans="1:7" ht="70" x14ac:dyDescent="0.25">
      <c r="A32" s="33" t="s">
        <v>3370</v>
      </c>
      <c r="B32" s="34" t="s">
        <v>3131</v>
      </c>
      <c r="C32" s="34" t="s">
        <v>168</v>
      </c>
      <c r="D32" s="35" t="s">
        <v>4141</v>
      </c>
      <c r="E32" s="36" t="s">
        <v>169</v>
      </c>
      <c r="F32" s="37" t="s">
        <v>3371</v>
      </c>
      <c r="G32" s="37"/>
    </row>
    <row r="33" spans="1:7" ht="87.5" x14ac:dyDescent="0.25">
      <c r="A33" s="33" t="s">
        <v>3372</v>
      </c>
      <c r="B33" s="34" t="s">
        <v>3131</v>
      </c>
      <c r="C33" s="34" t="s">
        <v>171</v>
      </c>
      <c r="D33" s="35" t="s">
        <v>4141</v>
      </c>
      <c r="E33" s="36" t="s">
        <v>172</v>
      </c>
      <c r="F33" s="37" t="s">
        <v>3373</v>
      </c>
      <c r="G33" s="37"/>
    </row>
    <row r="34" spans="1:7" ht="70" x14ac:dyDescent="0.25">
      <c r="A34" s="33" t="s">
        <v>6130</v>
      </c>
      <c r="B34" s="34" t="s">
        <v>3131</v>
      </c>
      <c r="C34" s="42" t="s">
        <v>6289</v>
      </c>
      <c r="D34" s="35" t="s">
        <v>4141</v>
      </c>
      <c r="E34" s="36" t="s">
        <v>4977</v>
      </c>
      <c r="F34" s="37" t="s">
        <v>4978</v>
      </c>
      <c r="G34" s="37"/>
    </row>
    <row r="35" spans="1:7" ht="87.5" x14ac:dyDescent="0.25">
      <c r="A35" s="33" t="s">
        <v>3374</v>
      </c>
      <c r="B35" s="34" t="s">
        <v>3131</v>
      </c>
      <c r="C35" s="34" t="s">
        <v>2</v>
      </c>
      <c r="D35" s="35" t="s">
        <v>4141</v>
      </c>
      <c r="E35" s="36" t="s">
        <v>3</v>
      </c>
      <c r="F35" s="37" t="s">
        <v>4</v>
      </c>
      <c r="G35" s="37"/>
    </row>
    <row r="36" spans="1:7" ht="35" x14ac:dyDescent="0.25">
      <c r="A36" s="33" t="s">
        <v>3375</v>
      </c>
      <c r="B36" s="34" t="s">
        <v>3131</v>
      </c>
      <c r="C36" s="34" t="s">
        <v>10</v>
      </c>
      <c r="D36" s="35" t="s">
        <v>4141</v>
      </c>
      <c r="E36" s="36" t="s">
        <v>11</v>
      </c>
      <c r="F36" s="37" t="s">
        <v>12</v>
      </c>
      <c r="G36" s="37"/>
    </row>
    <row r="37" spans="1:7" ht="140" x14ac:dyDescent="0.25">
      <c r="A37" s="33" t="s">
        <v>3376</v>
      </c>
      <c r="B37" s="34" t="s">
        <v>3131</v>
      </c>
      <c r="C37" s="34" t="s">
        <v>21</v>
      </c>
      <c r="D37" s="35" t="s">
        <v>4141</v>
      </c>
      <c r="E37" s="36" t="s">
        <v>22</v>
      </c>
      <c r="F37" s="37" t="s">
        <v>3377</v>
      </c>
      <c r="G37" s="37"/>
    </row>
    <row r="38" spans="1:7" ht="122.5" x14ac:dyDescent="0.25">
      <c r="A38" s="33" t="s">
        <v>3378</v>
      </c>
      <c r="B38" s="34" t="s">
        <v>3131</v>
      </c>
      <c r="C38" s="34" t="s">
        <v>24</v>
      </c>
      <c r="D38" s="35" t="s">
        <v>4141</v>
      </c>
      <c r="E38" s="36" t="s">
        <v>25</v>
      </c>
      <c r="F38" s="37" t="s">
        <v>26</v>
      </c>
      <c r="G38" s="37"/>
    </row>
    <row r="39" spans="1:7" ht="70" x14ac:dyDescent="0.25">
      <c r="A39" s="33" t="s">
        <v>3379</v>
      </c>
      <c r="B39" s="34" t="s">
        <v>3131</v>
      </c>
      <c r="C39" s="34" t="s">
        <v>1104</v>
      </c>
      <c r="D39" s="35" t="s">
        <v>4141</v>
      </c>
      <c r="E39" s="36" t="s">
        <v>3380</v>
      </c>
      <c r="F39" s="37" t="s">
        <v>3381</v>
      </c>
      <c r="G39" s="37"/>
    </row>
    <row r="40" spans="1:7" ht="70" x14ac:dyDescent="0.25">
      <c r="A40" s="33" t="s">
        <v>3382</v>
      </c>
      <c r="B40" s="34" t="s">
        <v>3131</v>
      </c>
      <c r="C40" s="34" t="s">
        <v>1106</v>
      </c>
      <c r="D40" s="35" t="s">
        <v>4141</v>
      </c>
      <c r="E40" s="36" t="s">
        <v>3383</v>
      </c>
      <c r="F40" s="37" t="s">
        <v>3384</v>
      </c>
      <c r="G40" s="37"/>
    </row>
    <row r="41" spans="1:7" ht="70" x14ac:dyDescent="0.25">
      <c r="A41" s="33" t="s">
        <v>3385</v>
      </c>
      <c r="B41" s="34" t="s">
        <v>3131</v>
      </c>
      <c r="C41" s="34" t="s">
        <v>1108</v>
      </c>
      <c r="D41" s="35" t="s">
        <v>4141</v>
      </c>
      <c r="E41" s="36" t="s">
        <v>3386</v>
      </c>
      <c r="F41" s="37" t="s">
        <v>3387</v>
      </c>
      <c r="G41" s="37"/>
    </row>
    <row r="42" spans="1:7" ht="70" x14ac:dyDescent="0.25">
      <c r="A42" s="33" t="s">
        <v>3388</v>
      </c>
      <c r="B42" s="34" t="s">
        <v>3131</v>
      </c>
      <c r="C42" s="34" t="s">
        <v>379</v>
      </c>
      <c r="D42" s="35" t="s">
        <v>4141</v>
      </c>
      <c r="E42" s="36" t="s">
        <v>3389</v>
      </c>
      <c r="F42" s="37" t="s">
        <v>3390</v>
      </c>
      <c r="G42" s="37"/>
    </row>
    <row r="43" spans="1:7" ht="87.5" x14ac:dyDescent="0.25">
      <c r="A43" s="33" t="s">
        <v>3391</v>
      </c>
      <c r="B43" s="34" t="s">
        <v>3131</v>
      </c>
      <c r="C43" s="34" t="s">
        <v>382</v>
      </c>
      <c r="D43" s="35" t="s">
        <v>4141</v>
      </c>
      <c r="E43" s="36" t="s">
        <v>3392</v>
      </c>
      <c r="F43" s="37" t="s">
        <v>3393</v>
      </c>
      <c r="G43" s="37"/>
    </row>
    <row r="44" spans="1:7" ht="70" x14ac:dyDescent="0.25">
      <c r="A44" s="33" t="s">
        <v>3394</v>
      </c>
      <c r="B44" s="34" t="s">
        <v>3131</v>
      </c>
      <c r="C44" s="34" t="s">
        <v>385</v>
      </c>
      <c r="D44" s="35" t="s">
        <v>4141</v>
      </c>
      <c r="E44" s="36" t="s">
        <v>3395</v>
      </c>
      <c r="F44" s="37" t="s">
        <v>3396</v>
      </c>
      <c r="G44" s="37"/>
    </row>
    <row r="45" spans="1:7" ht="87.5" x14ac:dyDescent="0.25">
      <c r="A45" s="33" t="s">
        <v>3441</v>
      </c>
      <c r="B45" s="34" t="s">
        <v>3131</v>
      </c>
      <c r="C45" s="34" t="s">
        <v>388</v>
      </c>
      <c r="D45" s="35" t="s">
        <v>4141</v>
      </c>
      <c r="E45" s="36" t="s">
        <v>3442</v>
      </c>
      <c r="F45" s="37" t="s">
        <v>3443</v>
      </c>
      <c r="G45" s="37"/>
    </row>
    <row r="46" spans="1:7" ht="70" x14ac:dyDescent="0.25">
      <c r="A46" s="33" t="s">
        <v>3444</v>
      </c>
      <c r="B46" s="34" t="s">
        <v>3131</v>
      </c>
      <c r="C46" s="34" t="s">
        <v>3445</v>
      </c>
      <c r="D46" s="35" t="s">
        <v>4141</v>
      </c>
      <c r="E46" s="36" t="s">
        <v>3446</v>
      </c>
      <c r="F46" s="37" t="s">
        <v>3447</v>
      </c>
      <c r="G46" s="37"/>
    </row>
    <row r="47" spans="1:7" ht="70" x14ac:dyDescent="0.25">
      <c r="A47" s="33" t="s">
        <v>3448</v>
      </c>
      <c r="B47" s="34" t="s">
        <v>3131</v>
      </c>
      <c r="C47" s="34" t="s">
        <v>3449</v>
      </c>
      <c r="D47" s="35" t="s">
        <v>4141</v>
      </c>
      <c r="E47" s="36" t="s">
        <v>3450</v>
      </c>
      <c r="F47" s="37" t="s">
        <v>3451</v>
      </c>
      <c r="G47" s="37"/>
    </row>
    <row r="48" spans="1:7" ht="70" x14ac:dyDescent="0.25">
      <c r="A48" s="33" t="s">
        <v>3452</v>
      </c>
      <c r="B48" s="34" t="s">
        <v>3131</v>
      </c>
      <c r="C48" s="34" t="s">
        <v>3453</v>
      </c>
      <c r="D48" s="35" t="s">
        <v>4141</v>
      </c>
      <c r="E48" s="36" t="s">
        <v>3454</v>
      </c>
      <c r="F48" s="37" t="s">
        <v>3455</v>
      </c>
      <c r="G48" s="37"/>
    </row>
    <row r="49" spans="1:7" ht="70" x14ac:dyDescent="0.25">
      <c r="A49" s="33" t="s">
        <v>3456</v>
      </c>
      <c r="B49" s="34" t="s">
        <v>3131</v>
      </c>
      <c r="C49" s="34" t="s">
        <v>3457</v>
      </c>
      <c r="D49" s="35" t="s">
        <v>4141</v>
      </c>
      <c r="E49" s="36" t="s">
        <v>3458</v>
      </c>
      <c r="F49" s="37" t="s">
        <v>3459</v>
      </c>
      <c r="G49" s="37"/>
    </row>
    <row r="50" spans="1:7" ht="122.5" x14ac:dyDescent="0.25">
      <c r="A50" s="33" t="s">
        <v>3460</v>
      </c>
      <c r="B50" s="34" t="s">
        <v>3131</v>
      </c>
      <c r="C50" s="34" t="s">
        <v>3425</v>
      </c>
      <c r="D50" s="35" t="s">
        <v>4141</v>
      </c>
      <c r="E50" s="36" t="s">
        <v>6744</v>
      </c>
      <c r="F50" s="37" t="s">
        <v>6570</v>
      </c>
      <c r="G50" s="37"/>
    </row>
    <row r="51" spans="1:7" ht="52.5" x14ac:dyDescent="0.25">
      <c r="A51" s="33" t="s">
        <v>6131</v>
      </c>
      <c r="B51" s="34" t="s">
        <v>3131</v>
      </c>
      <c r="C51" s="34" t="s">
        <v>6290</v>
      </c>
      <c r="D51" s="35" t="s">
        <v>4141</v>
      </c>
      <c r="E51" s="36" t="s">
        <v>4980</v>
      </c>
      <c r="F51" s="37" t="s">
        <v>4981</v>
      </c>
      <c r="G51" s="37"/>
    </row>
    <row r="52" spans="1:7" ht="105" x14ac:dyDescent="0.25">
      <c r="A52" s="33" t="s">
        <v>3461</v>
      </c>
      <c r="B52" s="34" t="s">
        <v>3131</v>
      </c>
      <c r="C52" s="34" t="s">
        <v>32</v>
      </c>
      <c r="D52" s="35" t="s">
        <v>4141</v>
      </c>
      <c r="E52" s="36" t="s">
        <v>33</v>
      </c>
      <c r="F52" s="37" t="s">
        <v>34</v>
      </c>
      <c r="G52" s="37"/>
    </row>
    <row r="53" spans="1:7" ht="35" x14ac:dyDescent="0.25">
      <c r="A53" s="33" t="s">
        <v>3462</v>
      </c>
      <c r="B53" s="34" t="s">
        <v>3131</v>
      </c>
      <c r="C53" s="34" t="s">
        <v>40</v>
      </c>
      <c r="D53" s="35" t="s">
        <v>4141</v>
      </c>
      <c r="E53" s="36" t="s">
        <v>41</v>
      </c>
      <c r="F53" s="37" t="s">
        <v>42</v>
      </c>
      <c r="G53" s="37"/>
    </row>
    <row r="54" spans="1:7" ht="122.5" x14ac:dyDescent="0.25">
      <c r="A54" s="33" t="s">
        <v>3463</v>
      </c>
      <c r="B54" s="34" t="s">
        <v>3131</v>
      </c>
      <c r="C54" s="34" t="s">
        <v>44</v>
      </c>
      <c r="D54" s="35" t="s">
        <v>4141</v>
      </c>
      <c r="E54" s="36" t="s">
        <v>45</v>
      </c>
      <c r="F54" s="37" t="s">
        <v>46</v>
      </c>
      <c r="G54" s="37"/>
    </row>
    <row r="55" spans="1:7" ht="105" x14ac:dyDescent="0.25">
      <c r="A55" s="33" t="s">
        <v>3464</v>
      </c>
      <c r="B55" s="34" t="s">
        <v>3131</v>
      </c>
      <c r="C55" s="34" t="s">
        <v>57</v>
      </c>
      <c r="D55" s="35" t="s">
        <v>4141</v>
      </c>
      <c r="E55" s="36" t="s">
        <v>58</v>
      </c>
      <c r="F55" s="37" t="s">
        <v>59</v>
      </c>
      <c r="G55" s="37"/>
    </row>
    <row r="56" spans="1:7" ht="105" x14ac:dyDescent="0.25">
      <c r="A56" s="33" t="s">
        <v>3465</v>
      </c>
      <c r="B56" s="34" t="s">
        <v>3131</v>
      </c>
      <c r="C56" s="34" t="s">
        <v>65</v>
      </c>
      <c r="D56" s="35" t="s">
        <v>4141</v>
      </c>
      <c r="E56" s="36" t="s">
        <v>66</v>
      </c>
      <c r="F56" s="37" t="s">
        <v>3466</v>
      </c>
      <c r="G56" s="37"/>
    </row>
    <row r="57" spans="1:7" ht="35" x14ac:dyDescent="0.25">
      <c r="A57" s="33" t="s">
        <v>3467</v>
      </c>
      <c r="B57" s="34" t="s">
        <v>3131</v>
      </c>
      <c r="C57" s="34" t="s">
        <v>72</v>
      </c>
      <c r="D57" s="35" t="s">
        <v>4141</v>
      </c>
      <c r="E57" s="36" t="s">
        <v>73</v>
      </c>
      <c r="F57" s="37" t="s">
        <v>74</v>
      </c>
      <c r="G57" s="37"/>
    </row>
    <row r="58" spans="1:7" ht="140" x14ac:dyDescent="0.25">
      <c r="A58" s="33" t="s">
        <v>3468</v>
      </c>
      <c r="B58" s="34" t="s">
        <v>3131</v>
      </c>
      <c r="C58" s="34" t="s">
        <v>84</v>
      </c>
      <c r="D58" s="35" t="s">
        <v>4141</v>
      </c>
      <c r="E58" s="36" t="s">
        <v>85</v>
      </c>
      <c r="F58" s="37" t="s">
        <v>6571</v>
      </c>
      <c r="G58" s="37"/>
    </row>
    <row r="59" spans="1:7" ht="122.5" x14ac:dyDescent="0.25">
      <c r="A59" s="33" t="s">
        <v>3276</v>
      </c>
      <c r="B59" s="34" t="s">
        <v>3131</v>
      </c>
      <c r="C59" s="34" t="s">
        <v>555</v>
      </c>
      <c r="D59" s="35" t="s">
        <v>4141</v>
      </c>
      <c r="E59" s="36" t="s">
        <v>189</v>
      </c>
      <c r="F59" s="37" t="s">
        <v>3277</v>
      </c>
      <c r="G59" s="37"/>
    </row>
    <row r="60" spans="1:7" ht="35" x14ac:dyDescent="0.25">
      <c r="A60" s="33" t="s">
        <v>3278</v>
      </c>
      <c r="B60" s="34" t="s">
        <v>3131</v>
      </c>
      <c r="C60" s="34" t="s">
        <v>87</v>
      </c>
      <c r="D60" s="35" t="s">
        <v>4141</v>
      </c>
      <c r="E60" s="36" t="s">
        <v>88</v>
      </c>
      <c r="F60" s="37" t="s">
        <v>89</v>
      </c>
      <c r="G60" s="37"/>
    </row>
    <row r="61" spans="1:7" ht="87.5" x14ac:dyDescent="0.25">
      <c r="A61" s="33" t="s">
        <v>3279</v>
      </c>
      <c r="B61" s="34" t="s">
        <v>3131</v>
      </c>
      <c r="C61" s="34" t="s">
        <v>3280</v>
      </c>
      <c r="D61" s="35" t="s">
        <v>4141</v>
      </c>
      <c r="E61" s="36" t="s">
        <v>3281</v>
      </c>
      <c r="F61" s="37" t="s">
        <v>3282</v>
      </c>
      <c r="G61" s="37"/>
    </row>
    <row r="62" spans="1:7" ht="105" x14ac:dyDescent="0.25">
      <c r="A62" s="33" t="s">
        <v>3130</v>
      </c>
      <c r="B62" s="34" t="s">
        <v>3131</v>
      </c>
      <c r="C62" s="40" t="s">
        <v>95</v>
      </c>
      <c r="D62" s="35" t="s">
        <v>4141</v>
      </c>
      <c r="E62" s="41" t="s">
        <v>96</v>
      </c>
      <c r="F62" s="37" t="s">
        <v>3132</v>
      </c>
      <c r="G62" s="37"/>
    </row>
    <row r="63" spans="1:7" ht="35" x14ac:dyDescent="0.25">
      <c r="A63" s="33" t="s">
        <v>6132</v>
      </c>
      <c r="B63" s="34" t="s">
        <v>3131</v>
      </c>
      <c r="C63" s="40" t="s">
        <v>103</v>
      </c>
      <c r="D63" s="35" t="s">
        <v>4141</v>
      </c>
      <c r="E63" s="41" t="s">
        <v>104</v>
      </c>
      <c r="F63" s="37" t="s">
        <v>105</v>
      </c>
      <c r="G63" s="37"/>
    </row>
    <row r="64" spans="1:7" ht="122.5" x14ac:dyDescent="0.25">
      <c r="A64" s="33" t="s">
        <v>3133</v>
      </c>
      <c r="B64" s="34" t="s">
        <v>3134</v>
      </c>
      <c r="C64" s="40" t="s">
        <v>108</v>
      </c>
      <c r="D64" s="38" t="s">
        <v>3175</v>
      </c>
      <c r="E64" s="41" t="s">
        <v>109</v>
      </c>
      <c r="F64" s="37" t="s">
        <v>6572</v>
      </c>
      <c r="G64" s="37"/>
    </row>
    <row r="65" spans="1:7" s="1" customFormat="1" ht="105" x14ac:dyDescent="0.3">
      <c r="A65" s="33" t="s">
        <v>3135</v>
      </c>
      <c r="B65" s="34" t="s">
        <v>3134</v>
      </c>
      <c r="C65" s="40" t="s">
        <v>111</v>
      </c>
      <c r="D65" s="38" t="s">
        <v>3175</v>
      </c>
      <c r="E65" s="36" t="s">
        <v>6429</v>
      </c>
      <c r="F65" s="37" t="s">
        <v>6573</v>
      </c>
      <c r="G65" s="37"/>
    </row>
    <row r="66" spans="1:7" s="1" customFormat="1" ht="52.5" x14ac:dyDescent="0.3">
      <c r="A66" s="33" t="s">
        <v>3136</v>
      </c>
      <c r="B66" s="34" t="s">
        <v>3134</v>
      </c>
      <c r="C66" s="40" t="s">
        <v>113</v>
      </c>
      <c r="D66" s="38" t="s">
        <v>3175</v>
      </c>
      <c r="E66" s="36" t="s">
        <v>6430</v>
      </c>
      <c r="F66" s="37" t="s">
        <v>6574</v>
      </c>
      <c r="G66" s="37"/>
    </row>
    <row r="67" spans="1:7" s="1" customFormat="1" ht="52.5" x14ac:dyDescent="0.3">
      <c r="A67" s="33" t="s">
        <v>3137</v>
      </c>
      <c r="B67" s="34" t="s">
        <v>3134</v>
      </c>
      <c r="C67" s="40" t="s">
        <v>3138</v>
      </c>
      <c r="D67" s="38" t="s">
        <v>3175</v>
      </c>
      <c r="E67" s="41" t="s">
        <v>3139</v>
      </c>
      <c r="F67" s="37" t="s">
        <v>3140</v>
      </c>
      <c r="G67" s="37"/>
    </row>
    <row r="68" spans="1:7" s="1" customFormat="1" ht="52.5" x14ac:dyDescent="0.3">
      <c r="A68" s="33" t="s">
        <v>3141</v>
      </c>
      <c r="B68" s="34" t="s">
        <v>3134</v>
      </c>
      <c r="C68" s="40" t="s">
        <v>3142</v>
      </c>
      <c r="D68" s="38" t="s">
        <v>3175</v>
      </c>
      <c r="E68" s="41" t="s">
        <v>3143</v>
      </c>
      <c r="F68" s="37" t="s">
        <v>3144</v>
      </c>
      <c r="G68" s="37"/>
    </row>
    <row r="69" spans="1:7" s="1" customFormat="1" ht="70" x14ac:dyDescent="0.3">
      <c r="A69" s="33" t="s">
        <v>3145</v>
      </c>
      <c r="B69" s="34" t="s">
        <v>3134</v>
      </c>
      <c r="C69" s="40" t="s">
        <v>3146</v>
      </c>
      <c r="D69" s="38" t="s">
        <v>3175</v>
      </c>
      <c r="E69" s="41" t="s">
        <v>3147</v>
      </c>
      <c r="F69" s="37" t="s">
        <v>6575</v>
      </c>
      <c r="G69" s="37"/>
    </row>
    <row r="70" spans="1:7" s="1" customFormat="1" ht="105" x14ac:dyDescent="0.3">
      <c r="A70" s="33" t="s">
        <v>3148</v>
      </c>
      <c r="B70" s="34" t="s">
        <v>3134</v>
      </c>
      <c r="C70" s="40" t="s">
        <v>3149</v>
      </c>
      <c r="D70" s="38" t="s">
        <v>3175</v>
      </c>
      <c r="E70" s="41" t="s">
        <v>3150</v>
      </c>
      <c r="F70" s="37" t="s">
        <v>6576</v>
      </c>
      <c r="G70" s="37"/>
    </row>
    <row r="71" spans="1:7" s="1" customFormat="1" ht="140" x14ac:dyDescent="0.3">
      <c r="A71" s="33" t="s">
        <v>3151</v>
      </c>
      <c r="B71" s="34" t="s">
        <v>3134</v>
      </c>
      <c r="C71" s="40" t="s">
        <v>3152</v>
      </c>
      <c r="D71" s="38" t="s">
        <v>3175</v>
      </c>
      <c r="E71" s="41" t="s">
        <v>3153</v>
      </c>
      <c r="F71" s="37" t="s">
        <v>6577</v>
      </c>
      <c r="G71" s="37"/>
    </row>
    <row r="72" spans="1:7" s="1" customFormat="1" ht="140" x14ac:dyDescent="0.3">
      <c r="A72" s="33" t="s">
        <v>3154</v>
      </c>
      <c r="B72" s="34" t="s">
        <v>3134</v>
      </c>
      <c r="C72" s="40" t="s">
        <v>3155</v>
      </c>
      <c r="D72" s="38" t="s">
        <v>3175</v>
      </c>
      <c r="E72" s="41" t="s">
        <v>3156</v>
      </c>
      <c r="F72" s="37" t="s">
        <v>6578</v>
      </c>
      <c r="G72" s="37"/>
    </row>
    <row r="73" spans="1:7" s="1" customFormat="1" ht="140" x14ac:dyDescent="0.3">
      <c r="A73" s="33" t="s">
        <v>3157</v>
      </c>
      <c r="B73" s="34" t="s">
        <v>3134</v>
      </c>
      <c r="C73" s="40" t="s">
        <v>3158</v>
      </c>
      <c r="D73" s="38" t="s">
        <v>3175</v>
      </c>
      <c r="E73" s="41" t="s">
        <v>3159</v>
      </c>
      <c r="F73" s="37" t="s">
        <v>6579</v>
      </c>
      <c r="G73" s="37"/>
    </row>
    <row r="74" spans="1:7" s="1" customFormat="1" ht="122.5" x14ac:dyDescent="0.3">
      <c r="A74" s="33" t="s">
        <v>3160</v>
      </c>
      <c r="B74" s="34" t="s">
        <v>3134</v>
      </c>
      <c r="C74" s="40" t="s">
        <v>3161</v>
      </c>
      <c r="D74" s="38" t="s">
        <v>3175</v>
      </c>
      <c r="E74" s="41" t="s">
        <v>3162</v>
      </c>
      <c r="F74" s="37" t="s">
        <v>6580</v>
      </c>
      <c r="G74" s="37"/>
    </row>
    <row r="75" spans="1:7" s="1" customFormat="1" ht="87.5" x14ac:dyDescent="0.3">
      <c r="A75" s="33" t="s">
        <v>3163</v>
      </c>
      <c r="B75" s="34" t="s">
        <v>3134</v>
      </c>
      <c r="C75" s="40" t="s">
        <v>3164</v>
      </c>
      <c r="D75" s="38" t="s">
        <v>3175</v>
      </c>
      <c r="E75" s="41" t="s">
        <v>3165</v>
      </c>
      <c r="F75" s="37" t="s">
        <v>6581</v>
      </c>
      <c r="G75" s="37"/>
    </row>
    <row r="76" spans="1:7" s="1" customFormat="1" ht="87.5" x14ac:dyDescent="0.3">
      <c r="A76" s="33" t="s">
        <v>3166</v>
      </c>
      <c r="B76" s="34" t="s">
        <v>3134</v>
      </c>
      <c r="C76" s="40" t="s">
        <v>3167</v>
      </c>
      <c r="D76" s="38" t="s">
        <v>3175</v>
      </c>
      <c r="E76" s="41" t="s">
        <v>3168</v>
      </c>
      <c r="F76" s="37" t="s">
        <v>6582</v>
      </c>
      <c r="G76" s="37"/>
    </row>
    <row r="77" spans="1:7" s="1" customFormat="1" ht="70" x14ac:dyDescent="0.3">
      <c r="A77" s="33" t="s">
        <v>3169</v>
      </c>
      <c r="B77" s="34" t="s">
        <v>3134</v>
      </c>
      <c r="C77" s="40" t="s">
        <v>3170</v>
      </c>
      <c r="D77" s="38" t="s">
        <v>3175</v>
      </c>
      <c r="E77" s="41" t="s">
        <v>3171</v>
      </c>
      <c r="F77" s="37" t="s">
        <v>3172</v>
      </c>
      <c r="G77" s="37"/>
    </row>
    <row r="78" spans="1:7" s="1" customFormat="1" ht="122.5" x14ac:dyDescent="0.3">
      <c r="A78" s="33" t="s">
        <v>3173</v>
      </c>
      <c r="B78" s="34" t="s">
        <v>3134</v>
      </c>
      <c r="C78" s="40" t="s">
        <v>3174</v>
      </c>
      <c r="D78" s="38" t="s">
        <v>3175</v>
      </c>
      <c r="E78" s="36" t="s">
        <v>6745</v>
      </c>
      <c r="F78" s="37" t="s">
        <v>6583</v>
      </c>
      <c r="G78" s="37"/>
    </row>
    <row r="79" spans="1:7" s="1" customFormat="1" ht="105" x14ac:dyDescent="0.3">
      <c r="A79" s="33" t="s">
        <v>3600</v>
      </c>
      <c r="B79" s="34" t="s">
        <v>3134</v>
      </c>
      <c r="C79" s="34" t="s">
        <v>115</v>
      </c>
      <c r="D79" s="38" t="s">
        <v>3175</v>
      </c>
      <c r="E79" s="36" t="s">
        <v>6431</v>
      </c>
      <c r="F79" s="37" t="s">
        <v>6584</v>
      </c>
      <c r="G79" s="37"/>
    </row>
    <row r="80" spans="1:7" s="1" customFormat="1" ht="17.5" x14ac:dyDescent="0.3">
      <c r="A80" s="33" t="s">
        <v>3601</v>
      </c>
      <c r="B80" s="34" t="s">
        <v>3134</v>
      </c>
      <c r="C80" s="34" t="s">
        <v>117</v>
      </c>
      <c r="D80" s="38" t="s">
        <v>3175</v>
      </c>
      <c r="E80" s="36" t="s">
        <v>6432</v>
      </c>
      <c r="F80" s="37" t="s">
        <v>6585</v>
      </c>
      <c r="G80" s="37"/>
    </row>
    <row r="81" spans="1:7" s="1" customFormat="1" ht="105" x14ac:dyDescent="0.3">
      <c r="A81" s="33" t="s">
        <v>3602</v>
      </c>
      <c r="B81" s="34" t="s">
        <v>3134</v>
      </c>
      <c r="C81" s="34" t="s">
        <v>119</v>
      </c>
      <c r="D81" s="38" t="s">
        <v>3175</v>
      </c>
      <c r="E81" s="36" t="s">
        <v>120</v>
      </c>
      <c r="F81" s="37" t="s">
        <v>6586</v>
      </c>
      <c r="G81" s="37"/>
    </row>
    <row r="82" spans="1:7" ht="105" x14ac:dyDescent="0.25">
      <c r="A82" s="33" t="s">
        <v>3603</v>
      </c>
      <c r="B82" s="34" t="s">
        <v>3134</v>
      </c>
      <c r="C82" s="34" t="s">
        <v>122</v>
      </c>
      <c r="D82" s="38" t="s">
        <v>3175</v>
      </c>
      <c r="E82" s="36" t="s">
        <v>123</v>
      </c>
      <c r="F82" s="37" t="s">
        <v>6587</v>
      </c>
      <c r="G82" s="37"/>
    </row>
    <row r="83" spans="1:7" ht="87.5" x14ac:dyDescent="0.25">
      <c r="A83" s="33" t="s">
        <v>6133</v>
      </c>
      <c r="B83" s="34" t="s">
        <v>3134</v>
      </c>
      <c r="C83" s="42" t="s">
        <v>153</v>
      </c>
      <c r="D83" s="38" t="s">
        <v>3175</v>
      </c>
      <c r="E83" s="36" t="s">
        <v>4986</v>
      </c>
      <c r="F83" s="37" t="s">
        <v>6588</v>
      </c>
      <c r="G83" s="37"/>
    </row>
    <row r="84" spans="1:7" ht="87.5" x14ac:dyDescent="0.25">
      <c r="A84" s="33" t="s">
        <v>6134</v>
      </c>
      <c r="B84" s="34" t="s">
        <v>3134</v>
      </c>
      <c r="C84" s="42" t="s">
        <v>156</v>
      </c>
      <c r="D84" s="38" t="s">
        <v>3175</v>
      </c>
      <c r="E84" s="36" t="s">
        <v>4987</v>
      </c>
      <c r="F84" s="37" t="s">
        <v>6589</v>
      </c>
      <c r="G84" s="37"/>
    </row>
    <row r="85" spans="1:7" ht="87.5" x14ac:dyDescent="0.25">
      <c r="A85" s="33" t="s">
        <v>6135</v>
      </c>
      <c r="B85" s="34" t="s">
        <v>3134</v>
      </c>
      <c r="C85" s="42" t="s">
        <v>159</v>
      </c>
      <c r="D85" s="38" t="s">
        <v>3175</v>
      </c>
      <c r="E85" s="36" t="s">
        <v>4988</v>
      </c>
      <c r="F85" s="37" t="s">
        <v>6590</v>
      </c>
      <c r="G85" s="37"/>
    </row>
    <row r="86" spans="1:7" ht="105" x14ac:dyDescent="0.25">
      <c r="A86" s="33" t="s">
        <v>6136</v>
      </c>
      <c r="B86" s="34" t="s">
        <v>3134</v>
      </c>
      <c r="C86" s="42" t="s">
        <v>162</v>
      </c>
      <c r="D86" s="38" t="s">
        <v>3175</v>
      </c>
      <c r="E86" s="36" t="s">
        <v>4989</v>
      </c>
      <c r="F86" s="37" t="s">
        <v>6591</v>
      </c>
      <c r="G86" s="37"/>
    </row>
    <row r="87" spans="1:7" ht="70" x14ac:dyDescent="0.25">
      <c r="A87" s="33" t="s">
        <v>5002</v>
      </c>
      <c r="B87" s="34" t="s">
        <v>3134</v>
      </c>
      <c r="C87" s="42" t="s">
        <v>165</v>
      </c>
      <c r="D87" s="38" t="s">
        <v>3175</v>
      </c>
      <c r="E87" s="36" t="s">
        <v>4999</v>
      </c>
      <c r="F87" s="37" t="s">
        <v>5000</v>
      </c>
      <c r="G87" s="37"/>
    </row>
    <row r="88" spans="1:7" ht="17.5" x14ac:dyDescent="0.25">
      <c r="A88" s="33" t="s">
        <v>3606</v>
      </c>
      <c r="B88" s="34" t="s">
        <v>3134</v>
      </c>
      <c r="C88" s="34" t="s">
        <v>232</v>
      </c>
      <c r="D88" s="38" t="s">
        <v>3175</v>
      </c>
      <c r="E88" s="36" t="s">
        <v>233</v>
      </c>
      <c r="F88" s="37" t="s">
        <v>234</v>
      </c>
      <c r="G88" s="37"/>
    </row>
    <row r="89" spans="1:7" ht="122.5" x14ac:dyDescent="0.25">
      <c r="A89" s="33" t="s">
        <v>3607</v>
      </c>
      <c r="B89" s="34" t="s">
        <v>3134</v>
      </c>
      <c r="C89" s="34" t="s">
        <v>236</v>
      </c>
      <c r="D89" s="38" t="s">
        <v>3175</v>
      </c>
      <c r="E89" s="36" t="s">
        <v>237</v>
      </c>
      <c r="F89" s="37" t="s">
        <v>6592</v>
      </c>
      <c r="G89" s="37"/>
    </row>
    <row r="90" spans="1:7" ht="122.5" x14ac:dyDescent="0.25">
      <c r="A90" s="33" t="s">
        <v>3608</v>
      </c>
      <c r="B90" s="34" t="s">
        <v>3134</v>
      </c>
      <c r="C90" s="34" t="s">
        <v>239</v>
      </c>
      <c r="D90" s="38" t="s">
        <v>3175</v>
      </c>
      <c r="E90" s="36" t="s">
        <v>240</v>
      </c>
      <c r="F90" s="37" t="s">
        <v>6593</v>
      </c>
      <c r="G90" s="37"/>
    </row>
    <row r="91" spans="1:7" ht="70" x14ac:dyDescent="0.25">
      <c r="A91" s="33" t="s">
        <v>3609</v>
      </c>
      <c r="B91" s="34" t="s">
        <v>3134</v>
      </c>
      <c r="C91" s="34" t="s">
        <v>242</v>
      </c>
      <c r="D91" s="38" t="s">
        <v>3175</v>
      </c>
      <c r="E91" s="36" t="s">
        <v>243</v>
      </c>
      <c r="F91" s="37" t="s">
        <v>244</v>
      </c>
      <c r="G91" s="37"/>
    </row>
    <row r="92" spans="1:7" ht="105" x14ac:dyDescent="0.25">
      <c r="A92" s="33" t="s">
        <v>3610</v>
      </c>
      <c r="B92" s="34" t="s">
        <v>3134</v>
      </c>
      <c r="C92" s="34" t="s">
        <v>246</v>
      </c>
      <c r="D92" s="38" t="s">
        <v>3175</v>
      </c>
      <c r="E92" s="36" t="s">
        <v>247</v>
      </c>
      <c r="F92" s="37" t="s">
        <v>6594</v>
      </c>
      <c r="G92" s="37"/>
    </row>
    <row r="93" spans="1:7" ht="52.5" x14ac:dyDescent="0.25">
      <c r="A93" s="33" t="s">
        <v>3611</v>
      </c>
      <c r="B93" s="34" t="s">
        <v>3134</v>
      </c>
      <c r="C93" s="34" t="s">
        <v>249</v>
      </c>
      <c r="D93" s="38" t="s">
        <v>3175</v>
      </c>
      <c r="E93" s="36" t="s">
        <v>250</v>
      </c>
      <c r="F93" s="37" t="s">
        <v>251</v>
      </c>
      <c r="G93" s="37"/>
    </row>
    <row r="94" spans="1:7" ht="17.5" x14ac:dyDescent="0.25">
      <c r="A94" s="33" t="s">
        <v>3612</v>
      </c>
      <c r="B94" s="34" t="s">
        <v>3134</v>
      </c>
      <c r="C94" s="34" t="s">
        <v>253</v>
      </c>
      <c r="D94" s="38" t="s">
        <v>3175</v>
      </c>
      <c r="E94" s="36" t="s">
        <v>254</v>
      </c>
      <c r="F94" s="37" t="s">
        <v>255</v>
      </c>
      <c r="G94" s="37"/>
    </row>
    <row r="95" spans="1:7" ht="140" x14ac:dyDescent="0.25">
      <c r="A95" s="33" t="s">
        <v>3613</v>
      </c>
      <c r="B95" s="34" t="s">
        <v>3134</v>
      </c>
      <c r="C95" s="34" t="s">
        <v>382</v>
      </c>
      <c r="D95" s="38" t="s">
        <v>3175</v>
      </c>
      <c r="E95" s="36" t="s">
        <v>3614</v>
      </c>
      <c r="F95" s="37" t="s">
        <v>3615</v>
      </c>
      <c r="G95" s="37"/>
    </row>
    <row r="96" spans="1:7" ht="157.5" x14ac:dyDescent="0.25">
      <c r="A96" s="33" t="s">
        <v>3616</v>
      </c>
      <c r="B96" s="34" t="s">
        <v>3134</v>
      </c>
      <c r="C96" s="34" t="s">
        <v>469</v>
      </c>
      <c r="D96" s="38" t="s">
        <v>3175</v>
      </c>
      <c r="E96" s="36" t="s">
        <v>6442</v>
      </c>
      <c r="F96" s="37" t="s">
        <v>6595</v>
      </c>
      <c r="G96" s="37"/>
    </row>
    <row r="97" spans="1:7" ht="87.5" x14ac:dyDescent="0.25">
      <c r="A97" s="33" t="s">
        <v>3617</v>
      </c>
      <c r="B97" s="34" t="s">
        <v>3134</v>
      </c>
      <c r="C97" s="34" t="s">
        <v>555</v>
      </c>
      <c r="D97" s="38" t="s">
        <v>3175</v>
      </c>
      <c r="E97" s="36" t="s">
        <v>6443</v>
      </c>
      <c r="F97" s="37" t="s">
        <v>6596</v>
      </c>
      <c r="G97" s="37"/>
    </row>
    <row r="98" spans="1:7" ht="105" x14ac:dyDescent="0.25">
      <c r="A98" s="33" t="s">
        <v>3618</v>
      </c>
      <c r="B98" s="34" t="s">
        <v>3134</v>
      </c>
      <c r="C98" s="34" t="s">
        <v>557</v>
      </c>
      <c r="D98" s="38" t="s">
        <v>3175</v>
      </c>
      <c r="E98" s="36" t="s">
        <v>558</v>
      </c>
      <c r="F98" s="37" t="s">
        <v>6597</v>
      </c>
      <c r="G98" s="37"/>
    </row>
    <row r="99" spans="1:7" ht="35" x14ac:dyDescent="0.25">
      <c r="A99" s="33" t="s">
        <v>3619</v>
      </c>
      <c r="B99" s="34" t="s">
        <v>3134</v>
      </c>
      <c r="C99" s="34" t="s">
        <v>407</v>
      </c>
      <c r="D99" s="38" t="s">
        <v>3175</v>
      </c>
      <c r="E99" s="36" t="s">
        <v>560</v>
      </c>
      <c r="F99" s="37" t="s">
        <v>561</v>
      </c>
      <c r="G99" s="37"/>
    </row>
    <row r="100" spans="1:7" ht="105" x14ac:dyDescent="0.25">
      <c r="A100" s="33" t="s">
        <v>5001</v>
      </c>
      <c r="B100" s="34" t="s">
        <v>3134</v>
      </c>
      <c r="C100" s="34" t="s">
        <v>91</v>
      </c>
      <c r="D100" s="38" t="s">
        <v>3175</v>
      </c>
      <c r="E100" s="36" t="s">
        <v>4995</v>
      </c>
      <c r="F100" s="37" t="s">
        <v>6598</v>
      </c>
      <c r="G100" s="37"/>
    </row>
    <row r="101" spans="1:7" ht="70" x14ac:dyDescent="0.25">
      <c r="A101" s="33" t="s">
        <v>3620</v>
      </c>
      <c r="B101" s="34" t="s">
        <v>3134</v>
      </c>
      <c r="C101" s="34" t="s">
        <v>3280</v>
      </c>
      <c r="D101" s="38" t="s">
        <v>3175</v>
      </c>
      <c r="E101" s="36" t="s">
        <v>3621</v>
      </c>
      <c r="F101" s="37" t="s">
        <v>3622</v>
      </c>
      <c r="G101" s="37"/>
    </row>
    <row r="102" spans="1:7" ht="87.5" x14ac:dyDescent="0.25">
      <c r="A102" s="33" t="s">
        <v>3623</v>
      </c>
      <c r="B102" s="34" t="s">
        <v>3134</v>
      </c>
      <c r="C102" s="34" t="s">
        <v>95</v>
      </c>
      <c r="D102" s="38" t="s">
        <v>3175</v>
      </c>
      <c r="E102" s="36" t="s">
        <v>566</v>
      </c>
      <c r="F102" s="37" t="s">
        <v>567</v>
      </c>
      <c r="G102" s="37"/>
    </row>
    <row r="103" spans="1:7" ht="17.5" x14ac:dyDescent="0.25">
      <c r="A103" s="33" t="s">
        <v>3624</v>
      </c>
      <c r="B103" s="34" t="s">
        <v>3134</v>
      </c>
      <c r="C103" s="34" t="s">
        <v>103</v>
      </c>
      <c r="D103" s="38" t="s">
        <v>3175</v>
      </c>
      <c r="E103" s="36" t="s">
        <v>572</v>
      </c>
      <c r="F103" s="37" t="s">
        <v>573</v>
      </c>
      <c r="G103" s="37"/>
    </row>
    <row r="104" spans="1:7" ht="122.5" x14ac:dyDescent="0.25">
      <c r="A104" s="33" t="s">
        <v>3469</v>
      </c>
      <c r="B104" s="34" t="s">
        <v>3470</v>
      </c>
      <c r="C104" s="34" t="s">
        <v>185</v>
      </c>
      <c r="D104" s="35" t="s">
        <v>4142</v>
      </c>
      <c r="E104" s="36" t="s">
        <v>592</v>
      </c>
      <c r="F104" s="37" t="s">
        <v>593</v>
      </c>
      <c r="G104" s="37"/>
    </row>
    <row r="105" spans="1:7" ht="52.5" x14ac:dyDescent="0.25">
      <c r="A105" s="33" t="s">
        <v>3471</v>
      </c>
      <c r="B105" s="34" t="s">
        <v>3470</v>
      </c>
      <c r="C105" s="34" t="s">
        <v>188</v>
      </c>
      <c r="D105" s="35" t="s">
        <v>4142</v>
      </c>
      <c r="E105" s="36" t="s">
        <v>3472</v>
      </c>
      <c r="F105" s="37" t="s">
        <v>6599</v>
      </c>
      <c r="G105" s="37"/>
    </row>
    <row r="106" spans="1:7" ht="87.5" x14ac:dyDescent="0.25">
      <c r="A106" s="33" t="s">
        <v>3473</v>
      </c>
      <c r="B106" s="34" t="s">
        <v>3470</v>
      </c>
      <c r="C106" s="34" t="s">
        <v>115</v>
      </c>
      <c r="D106" s="35" t="s">
        <v>4142</v>
      </c>
      <c r="E106" s="36" t="s">
        <v>595</v>
      </c>
      <c r="F106" s="37" t="s">
        <v>3474</v>
      </c>
      <c r="G106" s="37"/>
    </row>
    <row r="107" spans="1:7" ht="17.5" x14ac:dyDescent="0.25">
      <c r="A107" s="33" t="s">
        <v>3475</v>
      </c>
      <c r="B107" s="34" t="s">
        <v>3470</v>
      </c>
      <c r="C107" s="34" t="s">
        <v>117</v>
      </c>
      <c r="D107" s="35" t="s">
        <v>4142</v>
      </c>
      <c r="E107" s="36" t="s">
        <v>600</v>
      </c>
      <c r="F107" s="37" t="s">
        <v>6600</v>
      </c>
      <c r="G107" s="37"/>
    </row>
    <row r="108" spans="1:7" ht="70" x14ac:dyDescent="0.25">
      <c r="A108" s="33" t="s">
        <v>3476</v>
      </c>
      <c r="B108" s="34" t="s">
        <v>3470</v>
      </c>
      <c r="C108" s="34" t="s">
        <v>119</v>
      </c>
      <c r="D108" s="35" t="s">
        <v>4142</v>
      </c>
      <c r="E108" s="36" t="s">
        <v>602</v>
      </c>
      <c r="F108" s="37" t="s">
        <v>603</v>
      </c>
      <c r="G108" s="37"/>
    </row>
    <row r="109" spans="1:7" ht="52.5" x14ac:dyDescent="0.25">
      <c r="A109" s="33" t="s">
        <v>3477</v>
      </c>
      <c r="B109" s="34" t="s">
        <v>3470</v>
      </c>
      <c r="C109" s="34" t="s">
        <v>156</v>
      </c>
      <c r="D109" s="35" t="s">
        <v>4142</v>
      </c>
      <c r="E109" s="36" t="s">
        <v>273</v>
      </c>
      <c r="F109" s="37" t="s">
        <v>274</v>
      </c>
      <c r="G109" s="37"/>
    </row>
    <row r="110" spans="1:7" ht="87.5" x14ac:dyDescent="0.25">
      <c r="A110" s="33" t="s">
        <v>3478</v>
      </c>
      <c r="B110" s="34" t="s">
        <v>3470</v>
      </c>
      <c r="C110" s="34" t="s">
        <v>2</v>
      </c>
      <c r="D110" s="35" t="s">
        <v>4142</v>
      </c>
      <c r="E110" s="36" t="s">
        <v>199</v>
      </c>
      <c r="F110" s="37" t="s">
        <v>3479</v>
      </c>
      <c r="G110" s="37"/>
    </row>
    <row r="111" spans="1:7" ht="17.5" x14ac:dyDescent="0.25">
      <c r="A111" s="33" t="s">
        <v>3480</v>
      </c>
      <c r="B111" s="34" t="s">
        <v>3470</v>
      </c>
      <c r="C111" s="34" t="s">
        <v>10</v>
      </c>
      <c r="D111" s="35" t="s">
        <v>4142</v>
      </c>
      <c r="E111" s="36" t="s">
        <v>204</v>
      </c>
      <c r="F111" s="37" t="s">
        <v>205</v>
      </c>
      <c r="G111" s="37"/>
    </row>
    <row r="112" spans="1:7" ht="87.5" x14ac:dyDescent="0.25">
      <c r="A112" s="33" t="s">
        <v>3481</v>
      </c>
      <c r="B112" s="34" t="s">
        <v>3470</v>
      </c>
      <c r="C112" s="34" t="s">
        <v>14</v>
      </c>
      <c r="D112" s="35" t="s">
        <v>4142</v>
      </c>
      <c r="E112" s="36" t="s">
        <v>207</v>
      </c>
      <c r="F112" s="37" t="s">
        <v>208</v>
      </c>
      <c r="G112" s="37"/>
    </row>
    <row r="113" spans="1:7" ht="52.5" x14ac:dyDescent="0.25">
      <c r="A113" s="33" t="s">
        <v>3482</v>
      </c>
      <c r="B113" s="34" t="s">
        <v>3470</v>
      </c>
      <c r="C113" s="34" t="s">
        <v>308</v>
      </c>
      <c r="D113" s="35" t="s">
        <v>4142</v>
      </c>
      <c r="E113" s="36" t="s">
        <v>309</v>
      </c>
      <c r="F113" s="37" t="s">
        <v>310</v>
      </c>
      <c r="G113" s="37"/>
    </row>
    <row r="114" spans="1:7" ht="87.5" x14ac:dyDescent="0.25">
      <c r="A114" s="33" t="s">
        <v>3483</v>
      </c>
      <c r="B114" s="34" t="s">
        <v>3470</v>
      </c>
      <c r="C114" s="34" t="s">
        <v>32</v>
      </c>
      <c r="D114" s="35" t="s">
        <v>4142</v>
      </c>
      <c r="E114" s="36" t="s">
        <v>312</v>
      </c>
      <c r="F114" s="37" t="s">
        <v>313</v>
      </c>
      <c r="G114" s="37"/>
    </row>
    <row r="115" spans="1:7" ht="17.5" x14ac:dyDescent="0.25">
      <c r="A115" s="33" t="s">
        <v>3484</v>
      </c>
      <c r="B115" s="34" t="s">
        <v>3470</v>
      </c>
      <c r="C115" s="34" t="s">
        <v>40</v>
      </c>
      <c r="D115" s="35" t="s">
        <v>4142</v>
      </c>
      <c r="E115" s="36" t="s">
        <v>318</v>
      </c>
      <c r="F115" s="37" t="s">
        <v>319</v>
      </c>
      <c r="G115" s="37"/>
    </row>
    <row r="116" spans="1:7" ht="70" x14ac:dyDescent="0.25">
      <c r="A116" s="33" t="s">
        <v>3485</v>
      </c>
      <c r="B116" s="34" t="s">
        <v>3470</v>
      </c>
      <c r="C116" s="34" t="s">
        <v>44</v>
      </c>
      <c r="D116" s="35" t="s">
        <v>4142</v>
      </c>
      <c r="E116" s="36" t="s">
        <v>321</v>
      </c>
      <c r="F116" s="37" t="s">
        <v>322</v>
      </c>
      <c r="G116" s="37"/>
    </row>
    <row r="117" spans="1:7" ht="140" x14ac:dyDescent="0.25">
      <c r="A117" s="33" t="s">
        <v>3486</v>
      </c>
      <c r="B117" s="34" t="s">
        <v>3470</v>
      </c>
      <c r="C117" s="34" t="s">
        <v>51</v>
      </c>
      <c r="D117" s="35" t="s">
        <v>4142</v>
      </c>
      <c r="E117" s="36" t="s">
        <v>327</v>
      </c>
      <c r="F117" s="37" t="s">
        <v>6601</v>
      </c>
      <c r="G117" s="37"/>
    </row>
    <row r="118" spans="1:7" ht="70" x14ac:dyDescent="0.25">
      <c r="A118" s="33" t="s">
        <v>3487</v>
      </c>
      <c r="B118" s="34" t="s">
        <v>3470</v>
      </c>
      <c r="C118" s="34" t="s">
        <v>737</v>
      </c>
      <c r="D118" s="35" t="s">
        <v>4142</v>
      </c>
      <c r="E118" s="36" t="s">
        <v>3488</v>
      </c>
      <c r="F118" s="37" t="s">
        <v>3489</v>
      </c>
      <c r="G118" s="37"/>
    </row>
    <row r="119" spans="1:7" ht="87.5" x14ac:dyDescent="0.25">
      <c r="A119" s="33" t="s">
        <v>3490</v>
      </c>
      <c r="B119" s="34" t="s">
        <v>3470</v>
      </c>
      <c r="C119" s="34" t="s">
        <v>472</v>
      </c>
      <c r="D119" s="35" t="s">
        <v>4142</v>
      </c>
      <c r="E119" s="36" t="s">
        <v>3491</v>
      </c>
      <c r="F119" s="37" t="s">
        <v>3492</v>
      </c>
      <c r="G119" s="37"/>
    </row>
    <row r="120" spans="1:7" ht="70" x14ac:dyDescent="0.25">
      <c r="A120" s="33" t="s">
        <v>3493</v>
      </c>
      <c r="B120" s="34" t="s">
        <v>3470</v>
      </c>
      <c r="C120" s="34" t="s">
        <v>483</v>
      </c>
      <c r="D120" s="35" t="s">
        <v>4142</v>
      </c>
      <c r="E120" s="36" t="s">
        <v>484</v>
      </c>
      <c r="F120" s="37" t="s">
        <v>485</v>
      </c>
      <c r="G120" s="37"/>
    </row>
    <row r="121" spans="1:7" ht="105" x14ac:dyDescent="0.25">
      <c r="A121" s="33" t="s">
        <v>3494</v>
      </c>
      <c r="B121" s="34" t="s">
        <v>3470</v>
      </c>
      <c r="C121" s="34" t="s">
        <v>65</v>
      </c>
      <c r="D121" s="35" t="s">
        <v>4142</v>
      </c>
      <c r="E121" s="36" t="s">
        <v>487</v>
      </c>
      <c r="F121" s="37" t="s">
        <v>488</v>
      </c>
      <c r="G121" s="37"/>
    </row>
    <row r="122" spans="1:7" ht="17.5" x14ac:dyDescent="0.25">
      <c r="A122" s="33" t="s">
        <v>3495</v>
      </c>
      <c r="B122" s="34" t="s">
        <v>3470</v>
      </c>
      <c r="C122" s="34" t="s">
        <v>72</v>
      </c>
      <c r="D122" s="35" t="s">
        <v>4142</v>
      </c>
      <c r="E122" s="36" t="s">
        <v>493</v>
      </c>
      <c r="F122" s="37" t="s">
        <v>494</v>
      </c>
      <c r="G122" s="37"/>
    </row>
    <row r="123" spans="1:7" ht="122.5" x14ac:dyDescent="0.25">
      <c r="A123" s="33" t="s">
        <v>3496</v>
      </c>
      <c r="B123" s="34" t="s">
        <v>3470</v>
      </c>
      <c r="C123" s="34" t="s">
        <v>76</v>
      </c>
      <c r="D123" s="35" t="s">
        <v>4142</v>
      </c>
      <c r="E123" s="36" t="s">
        <v>496</v>
      </c>
      <c r="F123" s="37" t="s">
        <v>497</v>
      </c>
      <c r="G123" s="37"/>
    </row>
    <row r="124" spans="1:7" ht="70" x14ac:dyDescent="0.25">
      <c r="A124" s="33" t="s">
        <v>3497</v>
      </c>
      <c r="B124" s="34" t="s">
        <v>3470</v>
      </c>
      <c r="C124" s="34" t="s">
        <v>80</v>
      </c>
      <c r="D124" s="35" t="s">
        <v>4142</v>
      </c>
      <c r="E124" s="36" t="s">
        <v>499</v>
      </c>
      <c r="F124" s="37" t="s">
        <v>6602</v>
      </c>
      <c r="G124" s="37"/>
    </row>
    <row r="125" spans="1:7" ht="105" x14ac:dyDescent="0.25">
      <c r="A125" s="33" t="s">
        <v>3498</v>
      </c>
      <c r="B125" s="34" t="s">
        <v>3470</v>
      </c>
      <c r="C125" s="34" t="s">
        <v>84</v>
      </c>
      <c r="D125" s="35" t="s">
        <v>4142</v>
      </c>
      <c r="E125" s="36" t="s">
        <v>3499</v>
      </c>
      <c r="F125" s="37" t="s">
        <v>3500</v>
      </c>
      <c r="G125" s="37"/>
    </row>
    <row r="126" spans="1:7" ht="70" x14ac:dyDescent="0.25">
      <c r="A126" s="33" t="s">
        <v>3501</v>
      </c>
      <c r="B126" s="34" t="s">
        <v>3470</v>
      </c>
      <c r="C126" s="34" t="s">
        <v>3502</v>
      </c>
      <c r="D126" s="35" t="s">
        <v>4142</v>
      </c>
      <c r="E126" s="36" t="s">
        <v>3503</v>
      </c>
      <c r="F126" s="37" t="s">
        <v>3504</v>
      </c>
      <c r="G126" s="37"/>
    </row>
    <row r="127" spans="1:7" ht="70" x14ac:dyDescent="0.25">
      <c r="A127" s="33" t="s">
        <v>3505</v>
      </c>
      <c r="B127" s="34" t="s">
        <v>3470</v>
      </c>
      <c r="C127" s="34" t="s">
        <v>3506</v>
      </c>
      <c r="D127" s="35" t="s">
        <v>4142</v>
      </c>
      <c r="E127" s="36" t="s">
        <v>3507</v>
      </c>
      <c r="F127" s="37" t="s">
        <v>3508</v>
      </c>
      <c r="G127" s="37"/>
    </row>
    <row r="128" spans="1:7" ht="70" x14ac:dyDescent="0.25">
      <c r="A128" s="33" t="s">
        <v>3509</v>
      </c>
      <c r="B128" s="34" t="s">
        <v>3470</v>
      </c>
      <c r="C128" s="34" t="s">
        <v>3510</v>
      </c>
      <c r="D128" s="35" t="s">
        <v>4142</v>
      </c>
      <c r="E128" s="36" t="s">
        <v>3511</v>
      </c>
      <c r="F128" s="37" t="s">
        <v>3512</v>
      </c>
      <c r="G128" s="37"/>
    </row>
    <row r="129" spans="1:7" ht="87.5" x14ac:dyDescent="0.25">
      <c r="A129" s="33" t="s">
        <v>3513</v>
      </c>
      <c r="B129" s="34" t="s">
        <v>3470</v>
      </c>
      <c r="C129" s="34" t="s">
        <v>3514</v>
      </c>
      <c r="D129" s="35" t="s">
        <v>4142</v>
      </c>
      <c r="E129" s="36" t="s">
        <v>3515</v>
      </c>
      <c r="F129" s="37" t="s">
        <v>3516</v>
      </c>
      <c r="G129" s="37"/>
    </row>
    <row r="130" spans="1:7" ht="87.5" x14ac:dyDescent="0.25">
      <c r="A130" s="33" t="s">
        <v>3517</v>
      </c>
      <c r="B130" s="34" t="s">
        <v>3470</v>
      </c>
      <c r="C130" s="34" t="s">
        <v>3518</v>
      </c>
      <c r="D130" s="35" t="s">
        <v>4142</v>
      </c>
      <c r="E130" s="36" t="s">
        <v>3519</v>
      </c>
      <c r="F130" s="37" t="s">
        <v>3520</v>
      </c>
      <c r="G130" s="37"/>
    </row>
    <row r="131" spans="1:7" ht="70" x14ac:dyDescent="0.25">
      <c r="A131" s="33" t="s">
        <v>3521</v>
      </c>
      <c r="B131" s="34" t="s">
        <v>3470</v>
      </c>
      <c r="C131" s="34" t="s">
        <v>3522</v>
      </c>
      <c r="D131" s="35" t="s">
        <v>4142</v>
      </c>
      <c r="E131" s="36" t="s">
        <v>3523</v>
      </c>
      <c r="F131" s="37" t="s">
        <v>3524</v>
      </c>
      <c r="G131" s="37"/>
    </row>
    <row r="132" spans="1:7" ht="105" x14ac:dyDescent="0.25">
      <c r="A132" s="33" t="s">
        <v>3525</v>
      </c>
      <c r="B132" s="34" t="s">
        <v>3470</v>
      </c>
      <c r="C132" s="34" t="s">
        <v>3526</v>
      </c>
      <c r="D132" s="35" t="s">
        <v>4142</v>
      </c>
      <c r="E132" s="36" t="s">
        <v>3527</v>
      </c>
      <c r="F132" s="37" t="s">
        <v>3528</v>
      </c>
      <c r="G132" s="37"/>
    </row>
    <row r="133" spans="1:7" ht="87.5" x14ac:dyDescent="0.25">
      <c r="A133" s="33" t="s">
        <v>3529</v>
      </c>
      <c r="B133" s="34" t="s">
        <v>3470</v>
      </c>
      <c r="C133" s="34" t="s">
        <v>3530</v>
      </c>
      <c r="D133" s="35" t="s">
        <v>4142</v>
      </c>
      <c r="E133" s="36" t="s">
        <v>3531</v>
      </c>
      <c r="F133" s="37" t="s">
        <v>3532</v>
      </c>
      <c r="G133" s="37"/>
    </row>
    <row r="134" spans="1:7" ht="70" x14ac:dyDescent="0.25">
      <c r="A134" s="33" t="s">
        <v>3533</v>
      </c>
      <c r="B134" s="34" t="s">
        <v>3470</v>
      </c>
      <c r="C134" s="34" t="s">
        <v>3534</v>
      </c>
      <c r="D134" s="35" t="s">
        <v>4142</v>
      </c>
      <c r="E134" s="36" t="s">
        <v>3535</v>
      </c>
      <c r="F134" s="37" t="s">
        <v>3536</v>
      </c>
      <c r="G134" s="37"/>
    </row>
    <row r="135" spans="1:7" ht="87.5" x14ac:dyDescent="0.25">
      <c r="A135" s="33" t="s">
        <v>3537</v>
      </c>
      <c r="B135" s="34" t="s">
        <v>3470</v>
      </c>
      <c r="C135" s="34" t="s">
        <v>3538</v>
      </c>
      <c r="D135" s="35" t="s">
        <v>4142</v>
      </c>
      <c r="E135" s="36" t="s">
        <v>3539</v>
      </c>
      <c r="F135" s="37" t="s">
        <v>3540</v>
      </c>
      <c r="G135" s="37"/>
    </row>
    <row r="136" spans="1:7" ht="70" x14ac:dyDescent="0.25">
      <c r="A136" s="33" t="s">
        <v>3541</v>
      </c>
      <c r="B136" s="34" t="s">
        <v>3470</v>
      </c>
      <c r="C136" s="34" t="s">
        <v>3542</v>
      </c>
      <c r="D136" s="35" t="s">
        <v>4142</v>
      </c>
      <c r="E136" s="36" t="s">
        <v>3543</v>
      </c>
      <c r="F136" s="37" t="s">
        <v>3544</v>
      </c>
      <c r="G136" s="37"/>
    </row>
    <row r="137" spans="1:7" ht="122.5" x14ac:dyDescent="0.25">
      <c r="A137" s="33" t="s">
        <v>3545</v>
      </c>
      <c r="B137" s="34" t="s">
        <v>3470</v>
      </c>
      <c r="C137" s="34" t="s">
        <v>3546</v>
      </c>
      <c r="D137" s="35" t="s">
        <v>4142</v>
      </c>
      <c r="E137" s="36" t="s">
        <v>6746</v>
      </c>
      <c r="F137" s="37" t="s">
        <v>6603</v>
      </c>
      <c r="G137" s="37"/>
    </row>
    <row r="138" spans="1:7" ht="122.5" x14ac:dyDescent="0.25">
      <c r="A138" s="33" t="s">
        <v>5009</v>
      </c>
      <c r="B138" s="34" t="s">
        <v>3470</v>
      </c>
      <c r="C138" s="34" t="s">
        <v>6291</v>
      </c>
      <c r="D138" s="35" t="s">
        <v>4142</v>
      </c>
      <c r="E138" s="36" t="s">
        <v>5003</v>
      </c>
      <c r="F138" s="37" t="s">
        <v>5004</v>
      </c>
      <c r="G138" s="37"/>
    </row>
    <row r="139" spans="1:7" ht="122.5" x14ac:dyDescent="0.25">
      <c r="A139" s="33" t="s">
        <v>5010</v>
      </c>
      <c r="B139" s="34" t="s">
        <v>3470</v>
      </c>
      <c r="C139" s="34" t="s">
        <v>6292</v>
      </c>
      <c r="D139" s="35" t="s">
        <v>4142</v>
      </c>
      <c r="E139" s="36" t="s">
        <v>5007</v>
      </c>
      <c r="F139" s="37" t="s">
        <v>5008</v>
      </c>
      <c r="G139" s="37"/>
    </row>
    <row r="140" spans="1:7" ht="52.5" x14ac:dyDescent="0.25">
      <c r="A140" s="33" t="s">
        <v>3547</v>
      </c>
      <c r="B140" s="34" t="s">
        <v>3470</v>
      </c>
      <c r="C140" s="34" t="s">
        <v>407</v>
      </c>
      <c r="D140" s="35" t="s">
        <v>4142</v>
      </c>
      <c r="E140" s="36" t="s">
        <v>408</v>
      </c>
      <c r="F140" s="37" t="s">
        <v>409</v>
      </c>
      <c r="G140" s="37"/>
    </row>
    <row r="141" spans="1:7" ht="87.5" x14ac:dyDescent="0.25">
      <c r="A141" s="33" t="s">
        <v>3548</v>
      </c>
      <c r="B141" s="34" t="s">
        <v>3470</v>
      </c>
      <c r="C141" s="34" t="s">
        <v>3280</v>
      </c>
      <c r="D141" s="35" t="s">
        <v>4142</v>
      </c>
      <c r="E141" s="36" t="s">
        <v>3549</v>
      </c>
      <c r="F141" s="37" t="s">
        <v>3550</v>
      </c>
      <c r="G141" s="37"/>
    </row>
    <row r="142" spans="1:7" ht="105" x14ac:dyDescent="0.25">
      <c r="A142" s="33" t="s">
        <v>3551</v>
      </c>
      <c r="B142" s="34" t="s">
        <v>3470</v>
      </c>
      <c r="C142" s="34" t="s">
        <v>95</v>
      </c>
      <c r="D142" s="35" t="s">
        <v>4142</v>
      </c>
      <c r="E142" s="36" t="s">
        <v>414</v>
      </c>
      <c r="F142" s="37" t="s">
        <v>415</v>
      </c>
      <c r="G142" s="37"/>
    </row>
    <row r="143" spans="1:7" ht="17.5" x14ac:dyDescent="0.25">
      <c r="A143" s="33" t="s">
        <v>3552</v>
      </c>
      <c r="B143" s="34" t="s">
        <v>3470</v>
      </c>
      <c r="C143" s="34" t="s">
        <v>103</v>
      </c>
      <c r="D143" s="35" t="s">
        <v>4142</v>
      </c>
      <c r="E143" s="36" t="s">
        <v>420</v>
      </c>
      <c r="F143" s="37" t="s">
        <v>421</v>
      </c>
      <c r="G143" s="37"/>
    </row>
    <row r="144" spans="1:7" ht="87.5" x14ac:dyDescent="0.25">
      <c r="A144" s="33" t="s">
        <v>3553</v>
      </c>
      <c r="B144" s="34" t="s">
        <v>3429</v>
      </c>
      <c r="C144" s="34" t="s">
        <v>108</v>
      </c>
      <c r="D144" s="35" t="s">
        <v>4143</v>
      </c>
      <c r="E144" s="36" t="s">
        <v>424</v>
      </c>
      <c r="F144" s="37" t="s">
        <v>425</v>
      </c>
      <c r="G144" s="37" t="s">
        <v>7075</v>
      </c>
    </row>
    <row r="145" spans="1:7" ht="70" x14ac:dyDescent="0.25">
      <c r="A145" s="33" t="s">
        <v>3555</v>
      </c>
      <c r="B145" s="34" t="s">
        <v>3429</v>
      </c>
      <c r="C145" s="34" t="s">
        <v>113</v>
      </c>
      <c r="D145" s="35" t="s">
        <v>4143</v>
      </c>
      <c r="E145" s="36" t="s">
        <v>3556</v>
      </c>
      <c r="F145" s="37" t="s">
        <v>3557</v>
      </c>
      <c r="G145" s="37" t="s">
        <v>7075</v>
      </c>
    </row>
    <row r="146" spans="1:7" ht="105" x14ac:dyDescent="0.25">
      <c r="A146" s="33" t="s">
        <v>3559</v>
      </c>
      <c r="B146" s="34" t="s">
        <v>3429</v>
      </c>
      <c r="C146" s="34" t="s">
        <v>119</v>
      </c>
      <c r="D146" s="35" t="s">
        <v>4143</v>
      </c>
      <c r="E146" s="36" t="s">
        <v>441</v>
      </c>
      <c r="F146" s="37" t="s">
        <v>442</v>
      </c>
      <c r="G146" s="37" t="s">
        <v>7075</v>
      </c>
    </row>
    <row r="147" spans="1:7" ht="70" x14ac:dyDescent="0.25">
      <c r="A147" s="33" t="s">
        <v>3659</v>
      </c>
      <c r="B147" s="34" t="s">
        <v>3429</v>
      </c>
      <c r="C147" s="34" t="s">
        <v>159</v>
      </c>
      <c r="D147" s="35" t="s">
        <v>4143</v>
      </c>
      <c r="E147" s="36" t="s">
        <v>676</v>
      </c>
      <c r="F147" s="37" t="s">
        <v>677</v>
      </c>
      <c r="G147" s="37" t="s">
        <v>7075</v>
      </c>
    </row>
    <row r="148" spans="1:7" ht="87.5" x14ac:dyDescent="0.25">
      <c r="A148" s="33" t="s">
        <v>3660</v>
      </c>
      <c r="B148" s="34" t="s">
        <v>3429</v>
      </c>
      <c r="C148" s="34" t="s">
        <v>2</v>
      </c>
      <c r="D148" s="35" t="s">
        <v>4143</v>
      </c>
      <c r="E148" s="36" t="s">
        <v>683</v>
      </c>
      <c r="F148" s="37" t="s">
        <v>684</v>
      </c>
      <c r="G148" s="37" t="s">
        <v>7075</v>
      </c>
    </row>
    <row r="149" spans="1:7" ht="105" x14ac:dyDescent="0.25">
      <c r="A149" s="33" t="s">
        <v>3661</v>
      </c>
      <c r="B149" s="34" t="s">
        <v>3429</v>
      </c>
      <c r="C149" s="34" t="s">
        <v>14</v>
      </c>
      <c r="D149" s="35" t="s">
        <v>4143</v>
      </c>
      <c r="E149" s="36" t="s">
        <v>690</v>
      </c>
      <c r="F149" s="37" t="s">
        <v>691</v>
      </c>
      <c r="G149" s="37" t="s">
        <v>7075</v>
      </c>
    </row>
    <row r="150" spans="1:7" ht="70" x14ac:dyDescent="0.25">
      <c r="A150" s="33" t="s">
        <v>3662</v>
      </c>
      <c r="B150" s="34" t="s">
        <v>3429</v>
      </c>
      <c r="C150" s="34" t="s">
        <v>28</v>
      </c>
      <c r="D150" s="35" t="s">
        <v>4143</v>
      </c>
      <c r="E150" s="36" t="s">
        <v>698</v>
      </c>
      <c r="F150" s="37" t="s">
        <v>699</v>
      </c>
      <c r="G150" s="37" t="s">
        <v>7075</v>
      </c>
    </row>
    <row r="151" spans="1:7" ht="87.5" x14ac:dyDescent="0.25">
      <c r="A151" s="33" t="s">
        <v>3663</v>
      </c>
      <c r="B151" s="34" t="s">
        <v>3429</v>
      </c>
      <c r="C151" s="34" t="s">
        <v>298</v>
      </c>
      <c r="D151" s="35" t="s">
        <v>4143</v>
      </c>
      <c r="E151" s="36" t="s">
        <v>701</v>
      </c>
      <c r="F151" s="37" t="s">
        <v>702</v>
      </c>
      <c r="G151" s="37" t="s">
        <v>7075</v>
      </c>
    </row>
    <row r="152" spans="1:7" ht="87.5" x14ac:dyDescent="0.25">
      <c r="A152" s="33" t="s">
        <v>3664</v>
      </c>
      <c r="B152" s="34" t="s">
        <v>3429</v>
      </c>
      <c r="C152" s="34" t="s">
        <v>305</v>
      </c>
      <c r="D152" s="35" t="s">
        <v>4143</v>
      </c>
      <c r="E152" s="36" t="s">
        <v>704</v>
      </c>
      <c r="F152" s="37" t="s">
        <v>3665</v>
      </c>
      <c r="G152" s="37" t="s">
        <v>7075</v>
      </c>
    </row>
    <row r="153" spans="1:7" ht="87.5" x14ac:dyDescent="0.25">
      <c r="A153" s="33" t="s">
        <v>3666</v>
      </c>
      <c r="B153" s="34" t="s">
        <v>3429</v>
      </c>
      <c r="C153" s="34" t="s">
        <v>32</v>
      </c>
      <c r="D153" s="35" t="s">
        <v>4143</v>
      </c>
      <c r="E153" s="36" t="s">
        <v>712</v>
      </c>
      <c r="F153" s="37" t="s">
        <v>713</v>
      </c>
      <c r="G153" s="37" t="s">
        <v>7075</v>
      </c>
    </row>
    <row r="154" spans="1:7" ht="122.5" x14ac:dyDescent="0.25">
      <c r="A154" s="33" t="s">
        <v>3668</v>
      </c>
      <c r="B154" s="34" t="s">
        <v>3429</v>
      </c>
      <c r="C154" s="34" t="s">
        <v>44</v>
      </c>
      <c r="D154" s="35" t="s">
        <v>4143</v>
      </c>
      <c r="E154" s="36" t="s">
        <v>719</v>
      </c>
      <c r="F154" s="37" t="s">
        <v>720</v>
      </c>
      <c r="G154" s="37" t="s">
        <v>7075</v>
      </c>
    </row>
    <row r="155" spans="1:7" ht="105" x14ac:dyDescent="0.25">
      <c r="A155" s="33" t="s">
        <v>3669</v>
      </c>
      <c r="B155" s="34" t="s">
        <v>3429</v>
      </c>
      <c r="C155" s="34" t="s">
        <v>479</v>
      </c>
      <c r="D155" s="35" t="s">
        <v>4143</v>
      </c>
      <c r="E155" s="36" t="s">
        <v>743</v>
      </c>
      <c r="F155" s="37" t="s">
        <v>6604</v>
      </c>
      <c r="G155" s="37" t="s">
        <v>7075</v>
      </c>
    </row>
    <row r="156" spans="1:7" ht="122.5" x14ac:dyDescent="0.25">
      <c r="A156" s="33" t="s">
        <v>3670</v>
      </c>
      <c r="B156" s="34" t="s">
        <v>3429</v>
      </c>
      <c r="C156" s="34" t="s">
        <v>780</v>
      </c>
      <c r="D156" s="35" t="s">
        <v>4143</v>
      </c>
      <c r="E156" s="36" t="s">
        <v>6747</v>
      </c>
      <c r="F156" s="37" t="s">
        <v>6605</v>
      </c>
      <c r="G156" s="37"/>
    </row>
    <row r="157" spans="1:7" ht="105" x14ac:dyDescent="0.25">
      <c r="A157" s="33" t="s">
        <v>3675</v>
      </c>
      <c r="B157" s="34" t="s">
        <v>3429</v>
      </c>
      <c r="C157" s="34" t="s">
        <v>1170</v>
      </c>
      <c r="D157" s="35" t="s">
        <v>4143</v>
      </c>
      <c r="E157" s="36" t="s">
        <v>3676</v>
      </c>
      <c r="F157" s="37" t="s">
        <v>3677</v>
      </c>
      <c r="G157" s="37"/>
    </row>
    <row r="158" spans="1:7" ht="70" x14ac:dyDescent="0.25">
      <c r="A158" s="33" t="s">
        <v>3678</v>
      </c>
      <c r="B158" s="34" t="s">
        <v>3429</v>
      </c>
      <c r="C158" s="34" t="s">
        <v>1171</v>
      </c>
      <c r="D158" s="35" t="s">
        <v>4143</v>
      </c>
      <c r="E158" s="36" t="s">
        <v>3679</v>
      </c>
      <c r="F158" s="37" t="s">
        <v>3680</v>
      </c>
      <c r="G158" s="37"/>
    </row>
    <row r="159" spans="1:7" ht="87.5" x14ac:dyDescent="0.25">
      <c r="A159" s="33" t="s">
        <v>3681</v>
      </c>
      <c r="B159" s="34" t="s">
        <v>3429</v>
      </c>
      <c r="C159" s="34" t="s">
        <v>1172</v>
      </c>
      <c r="D159" s="35" t="s">
        <v>4143</v>
      </c>
      <c r="E159" s="36" t="s">
        <v>3682</v>
      </c>
      <c r="F159" s="37" t="s">
        <v>3683</v>
      </c>
      <c r="G159" s="37"/>
    </row>
    <row r="160" spans="1:7" ht="105" x14ac:dyDescent="0.25">
      <c r="A160" s="33" t="s">
        <v>3684</v>
      </c>
      <c r="B160" s="34" t="s">
        <v>3429</v>
      </c>
      <c r="C160" s="34" t="s">
        <v>3685</v>
      </c>
      <c r="D160" s="35" t="s">
        <v>4143</v>
      </c>
      <c r="E160" s="36" t="s">
        <v>3686</v>
      </c>
      <c r="F160" s="37" t="s">
        <v>3687</v>
      </c>
      <c r="G160" s="37"/>
    </row>
    <row r="161" spans="1:7" ht="122.5" x14ac:dyDescent="0.25">
      <c r="A161" s="33" t="s">
        <v>3688</v>
      </c>
      <c r="B161" s="34" t="s">
        <v>3429</v>
      </c>
      <c r="C161" s="34" t="s">
        <v>3689</v>
      </c>
      <c r="D161" s="35" t="s">
        <v>4143</v>
      </c>
      <c r="E161" s="36" t="s">
        <v>3690</v>
      </c>
      <c r="F161" s="37" t="s">
        <v>3691</v>
      </c>
      <c r="G161" s="37"/>
    </row>
    <row r="162" spans="1:7" ht="105" x14ac:dyDescent="0.25">
      <c r="A162" s="33" t="s">
        <v>3692</v>
      </c>
      <c r="B162" s="34" t="s">
        <v>3429</v>
      </c>
      <c r="C162" s="34" t="s">
        <v>3693</v>
      </c>
      <c r="D162" s="35" t="s">
        <v>4143</v>
      </c>
      <c r="E162" s="36" t="s">
        <v>3694</v>
      </c>
      <c r="F162" s="37" t="s">
        <v>3695</v>
      </c>
      <c r="G162" s="37"/>
    </row>
    <row r="163" spans="1:7" ht="87.5" x14ac:dyDescent="0.25">
      <c r="A163" s="33" t="s">
        <v>3696</v>
      </c>
      <c r="B163" s="34" t="s">
        <v>3429</v>
      </c>
      <c r="C163" s="34" t="s">
        <v>3697</v>
      </c>
      <c r="D163" s="35" t="s">
        <v>4143</v>
      </c>
      <c r="E163" s="36" t="s">
        <v>3698</v>
      </c>
      <c r="F163" s="37" t="s">
        <v>3699</v>
      </c>
      <c r="G163" s="37"/>
    </row>
    <row r="164" spans="1:7" ht="105" x14ac:dyDescent="0.25">
      <c r="A164" s="33" t="s">
        <v>3428</v>
      </c>
      <c r="B164" s="34" t="s">
        <v>3429</v>
      </c>
      <c r="C164" s="34" t="s">
        <v>3430</v>
      </c>
      <c r="D164" s="35" t="s">
        <v>4143</v>
      </c>
      <c r="E164" s="36" t="s">
        <v>3431</v>
      </c>
      <c r="F164" s="37" t="s">
        <v>3432</v>
      </c>
      <c r="G164" s="37" t="s">
        <v>7076</v>
      </c>
    </row>
    <row r="165" spans="1:7" ht="70" x14ac:dyDescent="0.25">
      <c r="A165" s="33" t="s">
        <v>3433</v>
      </c>
      <c r="B165" s="34" t="s">
        <v>3429</v>
      </c>
      <c r="C165" s="34" t="s">
        <v>3434</v>
      </c>
      <c r="D165" s="35" t="s">
        <v>4143</v>
      </c>
      <c r="E165" s="36" t="s">
        <v>3435</v>
      </c>
      <c r="F165" s="37" t="s">
        <v>3436</v>
      </c>
      <c r="G165" s="37" t="s">
        <v>7077</v>
      </c>
    </row>
    <row r="166" spans="1:7" ht="105" x14ac:dyDescent="0.25">
      <c r="A166" s="33" t="s">
        <v>3437</v>
      </c>
      <c r="B166" s="34" t="s">
        <v>3429</v>
      </c>
      <c r="C166" s="34" t="s">
        <v>3438</v>
      </c>
      <c r="D166" s="35" t="s">
        <v>4143</v>
      </c>
      <c r="E166" s="36" t="s">
        <v>3439</v>
      </c>
      <c r="F166" s="37" t="s">
        <v>3440</v>
      </c>
      <c r="G166" s="37" t="s">
        <v>7078</v>
      </c>
    </row>
    <row r="167" spans="1:7" ht="105" x14ac:dyDescent="0.25">
      <c r="A167" s="33" t="s">
        <v>3711</v>
      </c>
      <c r="B167" s="34" t="s">
        <v>3429</v>
      </c>
      <c r="C167" s="34" t="s">
        <v>95</v>
      </c>
      <c r="D167" s="35" t="s">
        <v>4143</v>
      </c>
      <c r="E167" s="36" t="s">
        <v>909</v>
      </c>
      <c r="F167" s="37" t="s">
        <v>910</v>
      </c>
      <c r="G167" s="37" t="s">
        <v>7079</v>
      </c>
    </row>
    <row r="168" spans="1:7" ht="70" x14ac:dyDescent="0.25">
      <c r="A168" s="33" t="s">
        <v>3713</v>
      </c>
      <c r="B168" s="34" t="s">
        <v>3084</v>
      </c>
      <c r="C168" s="34" t="s">
        <v>108</v>
      </c>
      <c r="D168" s="35" t="s">
        <v>5304</v>
      </c>
      <c r="E168" s="36" t="s">
        <v>918</v>
      </c>
      <c r="F168" s="37" t="s">
        <v>6606</v>
      </c>
      <c r="G168" s="37"/>
    </row>
    <row r="169" spans="1:7" ht="122.5" x14ac:dyDescent="0.25">
      <c r="A169" s="33" t="s">
        <v>3714</v>
      </c>
      <c r="B169" s="34" t="s">
        <v>3084</v>
      </c>
      <c r="C169" s="34" t="s">
        <v>111</v>
      </c>
      <c r="D169" s="35" t="s">
        <v>5304</v>
      </c>
      <c r="E169" s="36" t="s">
        <v>920</v>
      </c>
      <c r="F169" s="37" t="s">
        <v>6607</v>
      </c>
      <c r="G169" s="37"/>
    </row>
    <row r="170" spans="1:7" ht="122.5" x14ac:dyDescent="0.25">
      <c r="A170" s="33" t="s">
        <v>3715</v>
      </c>
      <c r="B170" s="34" t="s">
        <v>3084</v>
      </c>
      <c r="C170" s="34" t="s">
        <v>113</v>
      </c>
      <c r="D170" s="35" t="s">
        <v>5304</v>
      </c>
      <c r="E170" s="36" t="s">
        <v>6446</v>
      </c>
      <c r="F170" s="37" t="s">
        <v>6608</v>
      </c>
      <c r="G170" s="37"/>
    </row>
    <row r="171" spans="1:7" ht="140" x14ac:dyDescent="0.25">
      <c r="A171" s="33" t="s">
        <v>3716</v>
      </c>
      <c r="B171" s="34" t="s">
        <v>3084</v>
      </c>
      <c r="C171" s="34" t="s">
        <v>263</v>
      </c>
      <c r="D171" s="35" t="s">
        <v>5304</v>
      </c>
      <c r="E171" s="36" t="s">
        <v>6447</v>
      </c>
      <c r="F171" s="37" t="s">
        <v>7057</v>
      </c>
      <c r="G171" s="37"/>
    </row>
    <row r="172" spans="1:7" ht="70" x14ac:dyDescent="0.25">
      <c r="A172" s="33" t="s">
        <v>3717</v>
      </c>
      <c r="B172" s="34" t="s">
        <v>3084</v>
      </c>
      <c r="C172" s="34" t="s">
        <v>177</v>
      </c>
      <c r="D172" s="35" t="s">
        <v>5304</v>
      </c>
      <c r="E172" s="36" t="s">
        <v>6448</v>
      </c>
      <c r="F172" s="37" t="s">
        <v>6609</v>
      </c>
      <c r="G172" s="37"/>
    </row>
    <row r="173" spans="1:7" ht="87.5" x14ac:dyDescent="0.25">
      <c r="A173" s="33" t="s">
        <v>3718</v>
      </c>
      <c r="B173" s="34" t="s">
        <v>3084</v>
      </c>
      <c r="C173" s="34" t="s">
        <v>3138</v>
      </c>
      <c r="D173" s="35" t="s">
        <v>5304</v>
      </c>
      <c r="E173" s="36" t="s">
        <v>3719</v>
      </c>
      <c r="F173" s="37" t="s">
        <v>3720</v>
      </c>
      <c r="G173" s="37"/>
    </row>
    <row r="174" spans="1:7" ht="70" x14ac:dyDescent="0.25">
      <c r="A174" s="33" t="s">
        <v>3721</v>
      </c>
      <c r="B174" s="34" t="s">
        <v>3084</v>
      </c>
      <c r="C174" s="34" t="s">
        <v>3142</v>
      </c>
      <c r="D174" s="35" t="s">
        <v>5304</v>
      </c>
      <c r="E174" s="36" t="s">
        <v>3722</v>
      </c>
      <c r="F174" s="37" t="s">
        <v>3723</v>
      </c>
      <c r="G174" s="37"/>
    </row>
    <row r="175" spans="1:7" ht="70" x14ac:dyDescent="0.25">
      <c r="A175" s="33" t="s">
        <v>3724</v>
      </c>
      <c r="B175" s="34" t="s">
        <v>3084</v>
      </c>
      <c r="C175" s="34" t="s">
        <v>3146</v>
      </c>
      <c r="D175" s="35" t="s">
        <v>5304</v>
      </c>
      <c r="E175" s="36" t="s">
        <v>3725</v>
      </c>
      <c r="F175" s="37" t="s">
        <v>3726</v>
      </c>
      <c r="G175" s="37"/>
    </row>
    <row r="176" spans="1:7" ht="122.5" x14ac:dyDescent="0.25">
      <c r="A176" s="33" t="s">
        <v>3727</v>
      </c>
      <c r="B176" s="34" t="s">
        <v>3084</v>
      </c>
      <c r="C176" s="34" t="s">
        <v>3149</v>
      </c>
      <c r="D176" s="35" t="s">
        <v>5304</v>
      </c>
      <c r="E176" s="36" t="s">
        <v>3728</v>
      </c>
      <c r="F176" s="37" t="s">
        <v>3729</v>
      </c>
      <c r="G176" s="37"/>
    </row>
    <row r="177" spans="1:7" ht="122.5" x14ac:dyDescent="0.25">
      <c r="A177" s="33" t="s">
        <v>3730</v>
      </c>
      <c r="B177" s="34" t="s">
        <v>3084</v>
      </c>
      <c r="C177" s="34" t="s">
        <v>3152</v>
      </c>
      <c r="D177" s="35" t="s">
        <v>5304</v>
      </c>
      <c r="E177" s="36" t="s">
        <v>3731</v>
      </c>
      <c r="F177" s="37" t="s">
        <v>3732</v>
      </c>
      <c r="G177" s="37"/>
    </row>
    <row r="178" spans="1:7" ht="122.5" x14ac:dyDescent="0.25">
      <c r="A178" s="33" t="s">
        <v>3733</v>
      </c>
      <c r="B178" s="34" t="s">
        <v>3084</v>
      </c>
      <c r="C178" s="34" t="s">
        <v>3155</v>
      </c>
      <c r="D178" s="35" t="s">
        <v>5304</v>
      </c>
      <c r="E178" s="36" t="s">
        <v>3734</v>
      </c>
      <c r="F178" s="37" t="s">
        <v>3735</v>
      </c>
      <c r="G178" s="37"/>
    </row>
    <row r="179" spans="1:7" ht="122.5" x14ac:dyDescent="0.25">
      <c r="A179" s="33" t="s">
        <v>3736</v>
      </c>
      <c r="B179" s="34" t="s">
        <v>3084</v>
      </c>
      <c r="C179" s="34" t="s">
        <v>3158</v>
      </c>
      <c r="D179" s="35" t="s">
        <v>5304</v>
      </c>
      <c r="E179" s="36" t="s">
        <v>3737</v>
      </c>
      <c r="F179" s="37" t="s">
        <v>3738</v>
      </c>
      <c r="G179" s="37"/>
    </row>
    <row r="180" spans="1:7" ht="140" x14ac:dyDescent="0.25">
      <c r="A180" s="33" t="s">
        <v>3833</v>
      </c>
      <c r="B180" s="34" t="s">
        <v>3084</v>
      </c>
      <c r="C180" s="34" t="s">
        <v>3161</v>
      </c>
      <c r="D180" s="35" t="s">
        <v>5304</v>
      </c>
      <c r="E180" s="36" t="s">
        <v>3834</v>
      </c>
      <c r="F180" s="37" t="s">
        <v>3835</v>
      </c>
      <c r="G180" s="37"/>
    </row>
    <row r="181" spans="1:7" ht="140" x14ac:dyDescent="0.25">
      <c r="A181" s="33" t="s">
        <v>3836</v>
      </c>
      <c r="B181" s="34" t="s">
        <v>3084</v>
      </c>
      <c r="C181" s="34" t="s">
        <v>3164</v>
      </c>
      <c r="D181" s="35" t="s">
        <v>5304</v>
      </c>
      <c r="E181" s="36" t="s">
        <v>3837</v>
      </c>
      <c r="F181" s="37" t="s">
        <v>3838</v>
      </c>
      <c r="G181" s="37"/>
    </row>
    <row r="182" spans="1:7" ht="140" x14ac:dyDescent="0.25">
      <c r="A182" s="33" t="s">
        <v>3839</v>
      </c>
      <c r="B182" s="34" t="s">
        <v>3084</v>
      </c>
      <c r="C182" s="34" t="s">
        <v>3167</v>
      </c>
      <c r="D182" s="35" t="s">
        <v>5304</v>
      </c>
      <c r="E182" s="36" t="s">
        <v>3840</v>
      </c>
      <c r="F182" s="37" t="s">
        <v>3841</v>
      </c>
      <c r="G182" s="37"/>
    </row>
    <row r="183" spans="1:7" ht="140" x14ac:dyDescent="0.25">
      <c r="A183" s="33" t="s">
        <v>3842</v>
      </c>
      <c r="B183" s="34" t="s">
        <v>3084</v>
      </c>
      <c r="C183" s="34" t="s">
        <v>3170</v>
      </c>
      <c r="D183" s="35" t="s">
        <v>5304</v>
      </c>
      <c r="E183" s="36" t="s">
        <v>3843</v>
      </c>
      <c r="F183" s="37" t="s">
        <v>3844</v>
      </c>
      <c r="G183" s="37"/>
    </row>
    <row r="184" spans="1:7" ht="122.5" x14ac:dyDescent="0.25">
      <c r="A184" s="33" t="s">
        <v>3845</v>
      </c>
      <c r="B184" s="34" t="s">
        <v>3084</v>
      </c>
      <c r="C184" s="34" t="s">
        <v>3174</v>
      </c>
      <c r="D184" s="35" t="s">
        <v>5304</v>
      </c>
      <c r="E184" s="36" t="s">
        <v>6749</v>
      </c>
      <c r="F184" s="37" t="s">
        <v>6610</v>
      </c>
      <c r="G184" s="37"/>
    </row>
    <row r="185" spans="1:7" ht="122.5" x14ac:dyDescent="0.25">
      <c r="A185" s="33" t="s">
        <v>3846</v>
      </c>
      <c r="B185" s="34" t="s">
        <v>3084</v>
      </c>
      <c r="C185" s="34" t="s">
        <v>115</v>
      </c>
      <c r="D185" s="35" t="s">
        <v>5304</v>
      </c>
      <c r="E185" s="36" t="s">
        <v>925</v>
      </c>
      <c r="F185" s="37" t="s">
        <v>6611</v>
      </c>
      <c r="G185" s="37"/>
    </row>
    <row r="186" spans="1:7" ht="17.5" x14ac:dyDescent="0.25">
      <c r="A186" s="33" t="s">
        <v>3847</v>
      </c>
      <c r="B186" s="34" t="s">
        <v>3084</v>
      </c>
      <c r="C186" s="34" t="s">
        <v>117</v>
      </c>
      <c r="D186" s="35" t="s">
        <v>5304</v>
      </c>
      <c r="E186" s="36" t="s">
        <v>930</v>
      </c>
      <c r="F186" s="37" t="s">
        <v>931</v>
      </c>
      <c r="G186" s="37"/>
    </row>
    <row r="187" spans="1:7" ht="140" x14ac:dyDescent="0.25">
      <c r="A187" s="33" t="s">
        <v>3848</v>
      </c>
      <c r="B187" s="34" t="s">
        <v>3084</v>
      </c>
      <c r="C187" s="34" t="s">
        <v>119</v>
      </c>
      <c r="D187" s="35" t="s">
        <v>5304</v>
      </c>
      <c r="E187" s="36" t="s">
        <v>6449</v>
      </c>
      <c r="F187" s="37" t="s">
        <v>6612</v>
      </c>
      <c r="G187" s="37"/>
    </row>
    <row r="188" spans="1:7" ht="140" x14ac:dyDescent="0.25">
      <c r="A188" s="33" t="s">
        <v>3849</v>
      </c>
      <c r="B188" s="34" t="s">
        <v>3084</v>
      </c>
      <c r="C188" s="34" t="s">
        <v>122</v>
      </c>
      <c r="D188" s="35" t="s">
        <v>5304</v>
      </c>
      <c r="E188" s="36" t="s">
        <v>6450</v>
      </c>
      <c r="F188" s="37" t="s">
        <v>6613</v>
      </c>
      <c r="G188" s="37"/>
    </row>
    <row r="189" spans="1:7" ht="122.5" x14ac:dyDescent="0.25">
      <c r="A189" s="33" t="s">
        <v>3850</v>
      </c>
      <c r="B189" s="34" t="s">
        <v>3084</v>
      </c>
      <c r="C189" s="34" t="s">
        <v>174</v>
      </c>
      <c r="D189" s="35" t="s">
        <v>5304</v>
      </c>
      <c r="E189" s="36" t="s">
        <v>6451</v>
      </c>
      <c r="F189" s="37" t="s">
        <v>6614</v>
      </c>
      <c r="G189" s="37"/>
    </row>
    <row r="190" spans="1:7" ht="70" x14ac:dyDescent="0.25">
      <c r="A190" s="33" t="s">
        <v>3562</v>
      </c>
      <c r="B190" s="34" t="s">
        <v>3084</v>
      </c>
      <c r="C190" s="34" t="s">
        <v>171</v>
      </c>
      <c r="D190" s="35" t="s">
        <v>5304</v>
      </c>
      <c r="E190" s="36" t="s">
        <v>3563</v>
      </c>
      <c r="F190" s="37" t="s">
        <v>3564</v>
      </c>
      <c r="G190" s="37"/>
    </row>
    <row r="191" spans="1:7" ht="70" x14ac:dyDescent="0.25">
      <c r="A191" s="33" t="s">
        <v>3565</v>
      </c>
      <c r="B191" s="34" t="s">
        <v>3084</v>
      </c>
      <c r="C191" s="34" t="s">
        <v>232</v>
      </c>
      <c r="D191" s="35" t="s">
        <v>5304</v>
      </c>
      <c r="E191" s="36" t="s">
        <v>3566</v>
      </c>
      <c r="F191" s="37" t="s">
        <v>3567</v>
      </c>
      <c r="G191" s="37"/>
    </row>
    <row r="192" spans="1:7" ht="70" x14ac:dyDescent="0.25">
      <c r="A192" s="33" t="s">
        <v>3568</v>
      </c>
      <c r="B192" s="34" t="s">
        <v>3084</v>
      </c>
      <c r="C192" s="34" t="s">
        <v>3569</v>
      </c>
      <c r="D192" s="35" t="s">
        <v>5304</v>
      </c>
      <c r="E192" s="36" t="s">
        <v>3570</v>
      </c>
      <c r="F192" s="37" t="s">
        <v>3571</v>
      </c>
      <c r="G192" s="37"/>
    </row>
    <row r="193" spans="1:7" ht="87.5" x14ac:dyDescent="0.25">
      <c r="A193" s="33" t="s">
        <v>3572</v>
      </c>
      <c r="B193" s="34" t="s">
        <v>3084</v>
      </c>
      <c r="C193" s="34" t="s">
        <v>236</v>
      </c>
      <c r="D193" s="35" t="s">
        <v>5304</v>
      </c>
      <c r="E193" s="36" t="s">
        <v>3573</v>
      </c>
      <c r="F193" s="37" t="s">
        <v>3574</v>
      </c>
      <c r="G193" s="37"/>
    </row>
    <row r="194" spans="1:7" ht="87.5" x14ac:dyDescent="0.25">
      <c r="A194" s="33" t="s">
        <v>3575</v>
      </c>
      <c r="B194" s="34" t="s">
        <v>3084</v>
      </c>
      <c r="C194" s="34" t="s">
        <v>239</v>
      </c>
      <c r="D194" s="35" t="s">
        <v>5304</v>
      </c>
      <c r="E194" s="36" t="s">
        <v>3576</v>
      </c>
      <c r="F194" s="37" t="s">
        <v>3577</v>
      </c>
      <c r="G194" s="37"/>
    </row>
    <row r="195" spans="1:7" ht="87.5" x14ac:dyDescent="0.25">
      <c r="A195" s="33" t="s">
        <v>3578</v>
      </c>
      <c r="B195" s="34" t="s">
        <v>3084</v>
      </c>
      <c r="C195" s="34" t="s">
        <v>242</v>
      </c>
      <c r="D195" s="35" t="s">
        <v>5304</v>
      </c>
      <c r="E195" s="36" t="s">
        <v>3579</v>
      </c>
      <c r="F195" s="37" t="s">
        <v>3580</v>
      </c>
      <c r="G195" s="37"/>
    </row>
    <row r="196" spans="1:7" ht="140" x14ac:dyDescent="0.25">
      <c r="A196" s="33" t="s">
        <v>3397</v>
      </c>
      <c r="B196" s="34" t="s">
        <v>3084</v>
      </c>
      <c r="C196" s="34" t="s">
        <v>246</v>
      </c>
      <c r="D196" s="35" t="s">
        <v>5304</v>
      </c>
      <c r="E196" s="36" t="s">
        <v>3398</v>
      </c>
      <c r="F196" s="37" t="s">
        <v>3399</v>
      </c>
      <c r="G196" s="37"/>
    </row>
    <row r="197" spans="1:7" ht="140" x14ac:dyDescent="0.25">
      <c r="A197" s="33" t="s">
        <v>3400</v>
      </c>
      <c r="B197" s="34" t="s">
        <v>3084</v>
      </c>
      <c r="C197" s="34" t="s">
        <v>249</v>
      </c>
      <c r="D197" s="35" t="s">
        <v>5304</v>
      </c>
      <c r="E197" s="36" t="s">
        <v>3401</v>
      </c>
      <c r="F197" s="37" t="s">
        <v>3402</v>
      </c>
      <c r="G197" s="37"/>
    </row>
    <row r="198" spans="1:7" ht="140" x14ac:dyDescent="0.25">
      <c r="A198" s="33" t="s">
        <v>3403</v>
      </c>
      <c r="B198" s="34" t="s">
        <v>3084</v>
      </c>
      <c r="C198" s="34" t="s">
        <v>3404</v>
      </c>
      <c r="D198" s="35" t="s">
        <v>5304</v>
      </c>
      <c r="E198" s="36" t="s">
        <v>3405</v>
      </c>
      <c r="F198" s="37" t="s">
        <v>3406</v>
      </c>
      <c r="G198" s="37"/>
    </row>
    <row r="199" spans="1:7" ht="122.5" x14ac:dyDescent="0.25">
      <c r="A199" s="33" t="s">
        <v>3407</v>
      </c>
      <c r="B199" s="34" t="s">
        <v>3084</v>
      </c>
      <c r="C199" s="34" t="s">
        <v>3408</v>
      </c>
      <c r="D199" s="35" t="s">
        <v>5304</v>
      </c>
      <c r="E199" s="36" t="s">
        <v>3409</v>
      </c>
      <c r="F199" s="37" t="s">
        <v>3410</v>
      </c>
      <c r="G199" s="37"/>
    </row>
    <row r="200" spans="1:7" ht="122.5" x14ac:dyDescent="0.25">
      <c r="A200" s="33" t="s">
        <v>3411</v>
      </c>
      <c r="B200" s="34" t="s">
        <v>3084</v>
      </c>
      <c r="C200" s="34" t="s">
        <v>3412</v>
      </c>
      <c r="D200" s="35" t="s">
        <v>5304</v>
      </c>
      <c r="E200" s="36" t="s">
        <v>3413</v>
      </c>
      <c r="F200" s="37" t="s">
        <v>3414</v>
      </c>
      <c r="G200" s="37"/>
    </row>
    <row r="201" spans="1:7" ht="122.5" x14ac:dyDescent="0.25">
      <c r="A201" s="33" t="s">
        <v>3415</v>
      </c>
      <c r="B201" s="34" t="s">
        <v>3084</v>
      </c>
      <c r="C201" s="34" t="s">
        <v>253</v>
      </c>
      <c r="D201" s="35" t="s">
        <v>5304</v>
      </c>
      <c r="E201" s="36" t="s">
        <v>6750</v>
      </c>
      <c r="F201" s="37" t="s">
        <v>6615</v>
      </c>
      <c r="G201" s="37"/>
    </row>
    <row r="202" spans="1:7" ht="122.5" x14ac:dyDescent="0.25">
      <c r="A202" s="33" t="s">
        <v>3416</v>
      </c>
      <c r="B202" s="34" t="s">
        <v>3084</v>
      </c>
      <c r="C202" s="34" t="s">
        <v>2</v>
      </c>
      <c r="D202" s="35" t="s">
        <v>5304</v>
      </c>
      <c r="E202" s="36" t="s">
        <v>6452</v>
      </c>
      <c r="F202" s="37" t="s">
        <v>6616</v>
      </c>
      <c r="G202" s="37"/>
    </row>
    <row r="203" spans="1:7" ht="17.5" x14ac:dyDescent="0.25">
      <c r="A203" s="33" t="s">
        <v>3417</v>
      </c>
      <c r="B203" s="34" t="s">
        <v>3084</v>
      </c>
      <c r="C203" s="34" t="s">
        <v>10</v>
      </c>
      <c r="D203" s="35" t="s">
        <v>5304</v>
      </c>
      <c r="E203" s="36" t="s">
        <v>6454</v>
      </c>
      <c r="F203" s="37" t="s">
        <v>6617</v>
      </c>
      <c r="G203" s="37"/>
    </row>
    <row r="204" spans="1:7" ht="105" x14ac:dyDescent="0.25">
      <c r="A204" s="33" t="s">
        <v>3418</v>
      </c>
      <c r="B204" s="34" t="s">
        <v>3084</v>
      </c>
      <c r="C204" s="34" t="s">
        <v>14</v>
      </c>
      <c r="D204" s="35" t="s">
        <v>5304</v>
      </c>
      <c r="E204" s="36" t="s">
        <v>289</v>
      </c>
      <c r="F204" s="37" t="s">
        <v>6618</v>
      </c>
      <c r="G204" s="37"/>
    </row>
    <row r="205" spans="1:7" ht="70" x14ac:dyDescent="0.25">
      <c r="A205" s="33" t="s">
        <v>3419</v>
      </c>
      <c r="B205" s="34" t="s">
        <v>3084</v>
      </c>
      <c r="C205" s="34" t="s">
        <v>17</v>
      </c>
      <c r="D205" s="35" t="s">
        <v>5304</v>
      </c>
      <c r="E205" s="36" t="s">
        <v>291</v>
      </c>
      <c r="F205" s="37" t="s">
        <v>6619</v>
      </c>
      <c r="G205" s="37"/>
    </row>
    <row r="206" spans="1:7" ht="52.5" x14ac:dyDescent="0.25">
      <c r="A206" s="33" t="s">
        <v>3420</v>
      </c>
      <c r="B206" s="34" t="s">
        <v>3084</v>
      </c>
      <c r="C206" s="34" t="s">
        <v>21</v>
      </c>
      <c r="D206" s="35" t="s">
        <v>5304</v>
      </c>
      <c r="E206" s="36" t="s">
        <v>293</v>
      </c>
      <c r="F206" s="37" t="s">
        <v>3421</v>
      </c>
      <c r="G206" s="37"/>
    </row>
    <row r="207" spans="1:7" ht="70" x14ac:dyDescent="0.25">
      <c r="A207" s="33" t="s">
        <v>3422</v>
      </c>
      <c r="B207" s="34" t="s">
        <v>3084</v>
      </c>
      <c r="C207" s="34" t="s">
        <v>24</v>
      </c>
      <c r="D207" s="35" t="s">
        <v>5304</v>
      </c>
      <c r="E207" s="36" t="s">
        <v>295</v>
      </c>
      <c r="F207" s="37" t="s">
        <v>6620</v>
      </c>
      <c r="G207" s="37"/>
    </row>
    <row r="208" spans="1:7" ht="157.5" x14ac:dyDescent="0.25">
      <c r="A208" s="33" t="s">
        <v>3423</v>
      </c>
      <c r="B208" s="34" t="s">
        <v>3084</v>
      </c>
      <c r="C208" s="34" t="s">
        <v>28</v>
      </c>
      <c r="D208" s="35" t="s">
        <v>5304</v>
      </c>
      <c r="E208" s="36" t="s">
        <v>6455</v>
      </c>
      <c r="F208" s="37" t="s">
        <v>6621</v>
      </c>
      <c r="G208" s="37"/>
    </row>
    <row r="209" spans="1:7" ht="122.5" x14ac:dyDescent="0.25">
      <c r="A209" s="33" t="s">
        <v>3596</v>
      </c>
      <c r="B209" s="34" t="s">
        <v>3084</v>
      </c>
      <c r="C209" s="34" t="s">
        <v>298</v>
      </c>
      <c r="D209" s="35" t="s">
        <v>5304</v>
      </c>
      <c r="E209" s="36" t="s">
        <v>6456</v>
      </c>
      <c r="F209" s="37" t="s">
        <v>6622</v>
      </c>
      <c r="G209" s="37"/>
    </row>
    <row r="210" spans="1:7" ht="87.5" x14ac:dyDescent="0.25">
      <c r="A210" s="33" t="s">
        <v>3597</v>
      </c>
      <c r="B210" s="34" t="s">
        <v>3084</v>
      </c>
      <c r="C210" s="34" t="s">
        <v>532</v>
      </c>
      <c r="D210" s="35" t="s">
        <v>5304</v>
      </c>
      <c r="E210" s="36" t="s">
        <v>633</v>
      </c>
      <c r="F210" s="37" t="s">
        <v>6623</v>
      </c>
      <c r="G210" s="37"/>
    </row>
    <row r="211" spans="1:7" ht="105" x14ac:dyDescent="0.25">
      <c r="A211" s="33" t="s">
        <v>3598</v>
      </c>
      <c r="B211" s="34" t="s">
        <v>3084</v>
      </c>
      <c r="C211" s="34" t="s">
        <v>346</v>
      </c>
      <c r="D211" s="35" t="s">
        <v>5304</v>
      </c>
      <c r="E211" s="36" t="s">
        <v>6457</v>
      </c>
      <c r="F211" s="37" t="s">
        <v>6624</v>
      </c>
      <c r="G211" s="37"/>
    </row>
    <row r="212" spans="1:7" ht="122.5" x14ac:dyDescent="0.25">
      <c r="A212" s="33" t="s">
        <v>3599</v>
      </c>
      <c r="B212" s="34" t="s">
        <v>3084</v>
      </c>
      <c r="C212" s="34" t="s">
        <v>646</v>
      </c>
      <c r="D212" s="35" t="s">
        <v>5304</v>
      </c>
      <c r="E212" s="36" t="s">
        <v>647</v>
      </c>
      <c r="F212" s="37" t="s">
        <v>6625</v>
      </c>
      <c r="G212" s="37"/>
    </row>
    <row r="213" spans="1:7" ht="87.5" x14ac:dyDescent="0.25">
      <c r="A213" s="33" t="s">
        <v>3855</v>
      </c>
      <c r="B213" s="34" t="s">
        <v>3084</v>
      </c>
      <c r="C213" s="34" t="s">
        <v>652</v>
      </c>
      <c r="D213" s="35" t="s">
        <v>5304</v>
      </c>
      <c r="E213" s="36" t="s">
        <v>653</v>
      </c>
      <c r="F213" s="37" t="s">
        <v>6626</v>
      </c>
      <c r="G213" s="37"/>
    </row>
    <row r="214" spans="1:7" ht="87.5" x14ac:dyDescent="0.25">
      <c r="A214" s="33" t="s">
        <v>3856</v>
      </c>
      <c r="B214" s="34" t="s">
        <v>3084</v>
      </c>
      <c r="C214" s="34" t="s">
        <v>1104</v>
      </c>
      <c r="D214" s="35" t="s">
        <v>5304</v>
      </c>
      <c r="E214" s="36" t="s">
        <v>3857</v>
      </c>
      <c r="F214" s="37" t="s">
        <v>3858</v>
      </c>
      <c r="G214" s="37"/>
    </row>
    <row r="215" spans="1:7" ht="87.5" x14ac:dyDescent="0.25">
      <c r="A215" s="33" t="s">
        <v>3859</v>
      </c>
      <c r="B215" s="34" t="s">
        <v>3084</v>
      </c>
      <c r="C215" s="34" t="s">
        <v>1106</v>
      </c>
      <c r="D215" s="35" t="s">
        <v>5304</v>
      </c>
      <c r="E215" s="36" t="s">
        <v>3860</v>
      </c>
      <c r="F215" s="37" t="s">
        <v>6627</v>
      </c>
      <c r="G215" s="37"/>
    </row>
    <row r="216" spans="1:7" ht="87.5" x14ac:dyDescent="0.25">
      <c r="A216" s="33" t="s">
        <v>3629</v>
      </c>
      <c r="B216" s="34" t="s">
        <v>3084</v>
      </c>
      <c r="C216" s="34" t="s">
        <v>1108</v>
      </c>
      <c r="D216" s="35" t="s">
        <v>5304</v>
      </c>
      <c r="E216" s="36" t="s">
        <v>3630</v>
      </c>
      <c r="F216" s="37" t="s">
        <v>3631</v>
      </c>
      <c r="G216" s="37"/>
    </row>
    <row r="217" spans="1:7" ht="140" x14ac:dyDescent="0.25">
      <c r="A217" s="33" t="s">
        <v>3632</v>
      </c>
      <c r="B217" s="34" t="s">
        <v>3084</v>
      </c>
      <c r="C217" s="34" t="s">
        <v>379</v>
      </c>
      <c r="D217" s="35" t="s">
        <v>5304</v>
      </c>
      <c r="E217" s="36" t="s">
        <v>3633</v>
      </c>
      <c r="F217" s="37" t="s">
        <v>3634</v>
      </c>
      <c r="G217" s="37"/>
    </row>
    <row r="218" spans="1:7" ht="140" x14ac:dyDescent="0.25">
      <c r="A218" s="33" t="s">
        <v>3635</v>
      </c>
      <c r="B218" s="34" t="s">
        <v>3084</v>
      </c>
      <c r="C218" s="34" t="s">
        <v>382</v>
      </c>
      <c r="D218" s="35" t="s">
        <v>5304</v>
      </c>
      <c r="E218" s="36" t="s">
        <v>3636</v>
      </c>
      <c r="F218" s="37" t="s">
        <v>3637</v>
      </c>
      <c r="G218" s="37"/>
    </row>
    <row r="219" spans="1:7" ht="140" x14ac:dyDescent="0.25">
      <c r="A219" s="33" t="s">
        <v>3638</v>
      </c>
      <c r="B219" s="34" t="s">
        <v>3084</v>
      </c>
      <c r="C219" s="34" t="s">
        <v>385</v>
      </c>
      <c r="D219" s="35" t="s">
        <v>5304</v>
      </c>
      <c r="E219" s="36" t="s">
        <v>3639</v>
      </c>
      <c r="F219" s="37" t="s">
        <v>3640</v>
      </c>
      <c r="G219" s="37"/>
    </row>
    <row r="220" spans="1:7" ht="140" x14ac:dyDescent="0.25">
      <c r="A220" s="33" t="s">
        <v>3641</v>
      </c>
      <c r="B220" s="34" t="s">
        <v>3084</v>
      </c>
      <c r="C220" s="34" t="s">
        <v>388</v>
      </c>
      <c r="D220" s="35" t="s">
        <v>5304</v>
      </c>
      <c r="E220" s="36" t="s">
        <v>3642</v>
      </c>
      <c r="F220" s="37" t="s">
        <v>3643</v>
      </c>
      <c r="G220" s="37"/>
    </row>
    <row r="221" spans="1:7" ht="140" x14ac:dyDescent="0.25">
      <c r="A221" s="33" t="s">
        <v>3644</v>
      </c>
      <c r="B221" s="34" t="s">
        <v>3084</v>
      </c>
      <c r="C221" s="34" t="s">
        <v>3445</v>
      </c>
      <c r="D221" s="35" t="s">
        <v>5304</v>
      </c>
      <c r="E221" s="36" t="s">
        <v>3645</v>
      </c>
      <c r="F221" s="37" t="s">
        <v>3646</v>
      </c>
      <c r="G221" s="37"/>
    </row>
    <row r="222" spans="1:7" ht="122.5" x14ac:dyDescent="0.25">
      <c r="A222" s="33" t="s">
        <v>3647</v>
      </c>
      <c r="B222" s="34" t="s">
        <v>3084</v>
      </c>
      <c r="C222" s="34" t="s">
        <v>3449</v>
      </c>
      <c r="D222" s="35" t="s">
        <v>5304</v>
      </c>
      <c r="E222" s="36" t="s">
        <v>3648</v>
      </c>
      <c r="F222" s="37" t="s">
        <v>3649</v>
      </c>
      <c r="G222" s="37"/>
    </row>
    <row r="223" spans="1:7" ht="122.5" x14ac:dyDescent="0.25">
      <c r="A223" s="33" t="s">
        <v>3650</v>
      </c>
      <c r="B223" s="34" t="s">
        <v>3084</v>
      </c>
      <c r="C223" s="34" t="s">
        <v>3453</v>
      </c>
      <c r="D223" s="35" t="s">
        <v>5304</v>
      </c>
      <c r="E223" s="36" t="s">
        <v>3651</v>
      </c>
      <c r="F223" s="37" t="s">
        <v>3652</v>
      </c>
      <c r="G223" s="37"/>
    </row>
    <row r="224" spans="1:7" ht="122.5" x14ac:dyDescent="0.25">
      <c r="A224" s="33" t="s">
        <v>3653</v>
      </c>
      <c r="B224" s="34" t="s">
        <v>3084</v>
      </c>
      <c r="C224" s="34" t="s">
        <v>3457</v>
      </c>
      <c r="D224" s="35" t="s">
        <v>5304</v>
      </c>
      <c r="E224" s="36" t="s">
        <v>3654</v>
      </c>
      <c r="F224" s="37" t="s">
        <v>3655</v>
      </c>
      <c r="G224" s="37"/>
    </row>
    <row r="225" spans="1:7" ht="122.5" x14ac:dyDescent="0.25">
      <c r="A225" s="33" t="s">
        <v>3424</v>
      </c>
      <c r="B225" s="34" t="s">
        <v>3084</v>
      </c>
      <c r="C225" s="34" t="s">
        <v>3425</v>
      </c>
      <c r="D225" s="35" t="s">
        <v>5304</v>
      </c>
      <c r="E225" s="36" t="s">
        <v>6751</v>
      </c>
      <c r="F225" s="37" t="s">
        <v>6628</v>
      </c>
      <c r="G225" s="37"/>
    </row>
    <row r="226" spans="1:7" ht="105" x14ac:dyDescent="0.25">
      <c r="A226" s="33" t="s">
        <v>3426</v>
      </c>
      <c r="B226" s="34" t="s">
        <v>3084</v>
      </c>
      <c r="C226" s="34" t="s">
        <v>32</v>
      </c>
      <c r="D226" s="35" t="s">
        <v>5304</v>
      </c>
      <c r="E226" s="36" t="s">
        <v>658</v>
      </c>
      <c r="F226" s="37" t="s">
        <v>659</v>
      </c>
      <c r="G226" s="37"/>
    </row>
    <row r="227" spans="1:7" ht="17.5" x14ac:dyDescent="0.25">
      <c r="A227" s="33" t="s">
        <v>3427</v>
      </c>
      <c r="B227" s="34" t="s">
        <v>3084</v>
      </c>
      <c r="C227" s="34" t="s">
        <v>40</v>
      </c>
      <c r="D227" s="35" t="s">
        <v>5304</v>
      </c>
      <c r="E227" s="36" t="s">
        <v>664</v>
      </c>
      <c r="F227" s="37" t="s">
        <v>665</v>
      </c>
      <c r="G227" s="37"/>
    </row>
    <row r="228" spans="1:7" ht="122.5" x14ac:dyDescent="0.25">
      <c r="A228" s="39" t="s">
        <v>6137</v>
      </c>
      <c r="B228" s="34" t="s">
        <v>3084</v>
      </c>
      <c r="C228" s="40" t="s">
        <v>44</v>
      </c>
      <c r="D228" s="35" t="s">
        <v>5304</v>
      </c>
      <c r="E228" s="41" t="s">
        <v>667</v>
      </c>
      <c r="F228" s="37" t="s">
        <v>6629</v>
      </c>
      <c r="G228" s="37"/>
    </row>
    <row r="229" spans="1:7" ht="122.5" x14ac:dyDescent="0.25">
      <c r="A229" s="39" t="s">
        <v>3085</v>
      </c>
      <c r="B229" s="34" t="s">
        <v>3084</v>
      </c>
      <c r="C229" s="40" t="s">
        <v>48</v>
      </c>
      <c r="D229" s="35" t="s">
        <v>5304</v>
      </c>
      <c r="E229" s="41" t="s">
        <v>669</v>
      </c>
      <c r="F229" s="37" t="s">
        <v>6630</v>
      </c>
      <c r="G229" s="37"/>
    </row>
    <row r="230" spans="1:7" ht="175" x14ac:dyDescent="0.25">
      <c r="A230" s="39" t="s">
        <v>3086</v>
      </c>
      <c r="B230" s="34" t="s">
        <v>3084</v>
      </c>
      <c r="C230" s="40" t="s">
        <v>54</v>
      </c>
      <c r="D230" s="35" t="s">
        <v>5304</v>
      </c>
      <c r="E230" s="36" t="s">
        <v>6459</v>
      </c>
      <c r="F230" s="37" t="s">
        <v>6631</v>
      </c>
      <c r="G230" s="37"/>
    </row>
    <row r="231" spans="1:7" ht="157.5" x14ac:dyDescent="0.25">
      <c r="A231" s="39" t="s">
        <v>3087</v>
      </c>
      <c r="B231" s="34" t="s">
        <v>3084</v>
      </c>
      <c r="C231" s="40" t="s">
        <v>57</v>
      </c>
      <c r="D231" s="35" t="s">
        <v>5304</v>
      </c>
      <c r="E231" s="36" t="s">
        <v>6460</v>
      </c>
      <c r="F231" s="37" t="s">
        <v>6632</v>
      </c>
      <c r="G231" s="37"/>
    </row>
    <row r="232" spans="1:7" ht="157.5" x14ac:dyDescent="0.25">
      <c r="A232" s="33" t="s">
        <v>3581</v>
      </c>
      <c r="B232" s="34" t="s">
        <v>3084</v>
      </c>
      <c r="C232" s="34" t="s">
        <v>61</v>
      </c>
      <c r="D232" s="35" t="s">
        <v>5304</v>
      </c>
      <c r="E232" s="36" t="s">
        <v>6461</v>
      </c>
      <c r="F232" s="37" t="s">
        <v>6633</v>
      </c>
      <c r="G232" s="37"/>
    </row>
    <row r="233" spans="1:7" ht="157.5" x14ac:dyDescent="0.25">
      <c r="A233" s="33" t="s">
        <v>3582</v>
      </c>
      <c r="B233" s="34" t="s">
        <v>3084</v>
      </c>
      <c r="C233" s="34" t="s">
        <v>469</v>
      </c>
      <c r="D233" s="35" t="s">
        <v>5304</v>
      </c>
      <c r="E233" s="36" t="s">
        <v>6462</v>
      </c>
      <c r="F233" s="37" t="s">
        <v>6634</v>
      </c>
      <c r="G233" s="37"/>
    </row>
    <row r="234" spans="1:7" s="2" customFormat="1" ht="175" x14ac:dyDescent="0.25">
      <c r="A234" s="33" t="s">
        <v>3583</v>
      </c>
      <c r="B234" s="34" t="s">
        <v>3084</v>
      </c>
      <c r="C234" s="34" t="s">
        <v>737</v>
      </c>
      <c r="D234" s="35" t="s">
        <v>5304</v>
      </c>
      <c r="E234" s="36" t="s">
        <v>6463</v>
      </c>
      <c r="F234" s="37" t="s">
        <v>6635</v>
      </c>
      <c r="G234" s="37"/>
    </row>
    <row r="235" spans="1:7" s="2" customFormat="1" ht="105" x14ac:dyDescent="0.25">
      <c r="A235" s="33" t="s">
        <v>3584</v>
      </c>
      <c r="B235" s="34" t="s">
        <v>3084</v>
      </c>
      <c r="C235" s="34" t="s">
        <v>472</v>
      </c>
      <c r="D235" s="35" t="s">
        <v>5304</v>
      </c>
      <c r="E235" s="36" t="s">
        <v>1047</v>
      </c>
      <c r="F235" s="37" t="s">
        <v>6636</v>
      </c>
      <c r="G235" s="37"/>
    </row>
    <row r="236" spans="1:7" s="2" customFormat="1" ht="175" x14ac:dyDescent="0.25">
      <c r="A236" s="33" t="s">
        <v>3585</v>
      </c>
      <c r="B236" s="34" t="s">
        <v>3084</v>
      </c>
      <c r="C236" s="34" t="s">
        <v>752</v>
      </c>
      <c r="D236" s="35" t="s">
        <v>5304</v>
      </c>
      <c r="E236" s="36" t="s">
        <v>1057</v>
      </c>
      <c r="F236" s="37" t="s">
        <v>6637</v>
      </c>
      <c r="G236" s="37"/>
    </row>
    <row r="237" spans="1:7" s="2" customFormat="1" ht="192.5" x14ac:dyDescent="0.25">
      <c r="A237" s="33" t="s">
        <v>3586</v>
      </c>
      <c r="B237" s="34" t="s">
        <v>3084</v>
      </c>
      <c r="C237" s="34" t="s">
        <v>773</v>
      </c>
      <c r="D237" s="35" t="s">
        <v>5304</v>
      </c>
      <c r="E237" s="36" t="s">
        <v>1061</v>
      </c>
      <c r="F237" s="37" t="s">
        <v>6638</v>
      </c>
      <c r="G237" s="37"/>
    </row>
    <row r="238" spans="1:7" ht="175" x14ac:dyDescent="0.25">
      <c r="A238" s="33" t="s">
        <v>3587</v>
      </c>
      <c r="B238" s="34" t="s">
        <v>3084</v>
      </c>
      <c r="C238" s="34" t="s">
        <v>775</v>
      </c>
      <c r="D238" s="35" t="s">
        <v>5304</v>
      </c>
      <c r="E238" s="36" t="s">
        <v>6464</v>
      </c>
      <c r="F238" s="37" t="s">
        <v>6639</v>
      </c>
      <c r="G238" s="37"/>
    </row>
    <row r="239" spans="1:7" ht="122.5" x14ac:dyDescent="0.25">
      <c r="A239" s="33" t="s">
        <v>3588</v>
      </c>
      <c r="B239" s="34" t="s">
        <v>3084</v>
      </c>
      <c r="C239" s="34" t="s">
        <v>3589</v>
      </c>
      <c r="D239" s="35" t="s">
        <v>5304</v>
      </c>
      <c r="E239" s="36" t="s">
        <v>3590</v>
      </c>
      <c r="F239" s="37" t="s">
        <v>3591</v>
      </c>
      <c r="G239" s="37"/>
    </row>
    <row r="240" spans="1:7" ht="122.5" x14ac:dyDescent="0.25">
      <c r="A240" s="33" t="s">
        <v>3592</v>
      </c>
      <c r="B240" s="34" t="s">
        <v>3084</v>
      </c>
      <c r="C240" s="34" t="s">
        <v>3593</v>
      </c>
      <c r="D240" s="35" t="s">
        <v>5304</v>
      </c>
      <c r="E240" s="36" t="s">
        <v>3594</v>
      </c>
      <c r="F240" s="37" t="s">
        <v>3595</v>
      </c>
      <c r="G240" s="37"/>
    </row>
    <row r="241" spans="1:7" ht="122.5" x14ac:dyDescent="0.25">
      <c r="A241" s="33" t="s">
        <v>4049</v>
      </c>
      <c r="B241" s="34" t="s">
        <v>3084</v>
      </c>
      <c r="C241" s="34" t="s">
        <v>4050</v>
      </c>
      <c r="D241" s="35" t="s">
        <v>5304</v>
      </c>
      <c r="E241" s="36" t="s">
        <v>4051</v>
      </c>
      <c r="F241" s="37" t="s">
        <v>4052</v>
      </c>
      <c r="G241" s="37"/>
    </row>
    <row r="242" spans="1:7" ht="140" x14ac:dyDescent="0.25">
      <c r="A242" s="33" t="s">
        <v>4053</v>
      </c>
      <c r="B242" s="34" t="s">
        <v>3084</v>
      </c>
      <c r="C242" s="34" t="s">
        <v>783</v>
      </c>
      <c r="D242" s="35" t="s">
        <v>5304</v>
      </c>
      <c r="E242" s="36" t="s">
        <v>4054</v>
      </c>
      <c r="F242" s="37" t="s">
        <v>4055</v>
      </c>
      <c r="G242" s="37"/>
    </row>
    <row r="243" spans="1:7" ht="140" x14ac:dyDescent="0.25">
      <c r="A243" s="33" t="s">
        <v>4056</v>
      </c>
      <c r="B243" s="34" t="s">
        <v>3084</v>
      </c>
      <c r="C243" s="34" t="s">
        <v>786</v>
      </c>
      <c r="D243" s="35" t="s">
        <v>5304</v>
      </c>
      <c r="E243" s="36" t="s">
        <v>4057</v>
      </c>
      <c r="F243" s="37" t="s">
        <v>4058</v>
      </c>
      <c r="G243" s="37"/>
    </row>
    <row r="244" spans="1:7" ht="140" x14ac:dyDescent="0.25">
      <c r="A244" s="33" t="s">
        <v>4059</v>
      </c>
      <c r="B244" s="34" t="s">
        <v>3084</v>
      </c>
      <c r="C244" s="34" t="s">
        <v>1011</v>
      </c>
      <c r="D244" s="35" t="s">
        <v>5304</v>
      </c>
      <c r="E244" s="36" t="s">
        <v>4060</v>
      </c>
      <c r="F244" s="37" t="s">
        <v>4061</v>
      </c>
      <c r="G244" s="37"/>
    </row>
    <row r="245" spans="1:7" ht="175" x14ac:dyDescent="0.25">
      <c r="A245" s="33" t="s">
        <v>4062</v>
      </c>
      <c r="B245" s="34" t="s">
        <v>3084</v>
      </c>
      <c r="C245" s="34" t="s">
        <v>1014</v>
      </c>
      <c r="D245" s="35" t="s">
        <v>5304</v>
      </c>
      <c r="E245" s="36" t="s">
        <v>4063</v>
      </c>
      <c r="F245" s="37" t="s">
        <v>4064</v>
      </c>
      <c r="G245" s="37"/>
    </row>
    <row r="246" spans="1:7" ht="175" x14ac:dyDescent="0.25">
      <c r="A246" s="33" t="s">
        <v>3861</v>
      </c>
      <c r="B246" s="34" t="s">
        <v>3084</v>
      </c>
      <c r="C246" s="34" t="s">
        <v>1017</v>
      </c>
      <c r="D246" s="35" t="s">
        <v>5304</v>
      </c>
      <c r="E246" s="36" t="s">
        <v>3862</v>
      </c>
      <c r="F246" s="37" t="s">
        <v>3863</v>
      </c>
      <c r="G246" s="37"/>
    </row>
    <row r="247" spans="1:7" ht="175" x14ac:dyDescent="0.25">
      <c r="A247" s="33" t="s">
        <v>3864</v>
      </c>
      <c r="B247" s="34" t="s">
        <v>3084</v>
      </c>
      <c r="C247" s="34" t="s">
        <v>1020</v>
      </c>
      <c r="D247" s="35" t="s">
        <v>5304</v>
      </c>
      <c r="E247" s="36" t="s">
        <v>3865</v>
      </c>
      <c r="F247" s="37" t="s">
        <v>3866</v>
      </c>
      <c r="G247" s="37"/>
    </row>
    <row r="248" spans="1:7" ht="175" x14ac:dyDescent="0.25">
      <c r="A248" s="33" t="s">
        <v>3867</v>
      </c>
      <c r="B248" s="34" t="s">
        <v>3084</v>
      </c>
      <c r="C248" s="34" t="s">
        <v>1023</v>
      </c>
      <c r="D248" s="35" t="s">
        <v>5304</v>
      </c>
      <c r="E248" s="36" t="s">
        <v>3868</v>
      </c>
      <c r="F248" s="37" t="s">
        <v>3869</v>
      </c>
      <c r="G248" s="37"/>
    </row>
    <row r="249" spans="1:7" ht="175" x14ac:dyDescent="0.25">
      <c r="A249" s="33" t="s">
        <v>3870</v>
      </c>
      <c r="B249" s="34" t="s">
        <v>3084</v>
      </c>
      <c r="C249" s="34" t="s">
        <v>1026</v>
      </c>
      <c r="D249" s="35" t="s">
        <v>5304</v>
      </c>
      <c r="E249" s="36" t="s">
        <v>3871</v>
      </c>
      <c r="F249" s="37" t="s">
        <v>3872</v>
      </c>
      <c r="G249" s="37"/>
    </row>
    <row r="250" spans="1:7" ht="122.5" x14ac:dyDescent="0.25">
      <c r="A250" s="33" t="s">
        <v>3873</v>
      </c>
      <c r="B250" s="34" t="s">
        <v>3084</v>
      </c>
      <c r="C250" s="34" t="s">
        <v>1029</v>
      </c>
      <c r="D250" s="35" t="s">
        <v>5304</v>
      </c>
      <c r="E250" s="36" t="s">
        <v>6752</v>
      </c>
      <c r="F250" s="37" t="s">
        <v>6640</v>
      </c>
      <c r="G250" s="37"/>
    </row>
    <row r="251" spans="1:7" ht="87.5" x14ac:dyDescent="0.25">
      <c r="A251" s="33" t="s">
        <v>3874</v>
      </c>
      <c r="B251" s="34" t="s">
        <v>3084</v>
      </c>
      <c r="C251" s="34" t="s">
        <v>65</v>
      </c>
      <c r="D251" s="35" t="s">
        <v>5304</v>
      </c>
      <c r="E251" s="36" t="s">
        <v>1073</v>
      </c>
      <c r="F251" s="37" t="s">
        <v>6641</v>
      </c>
      <c r="G251" s="37"/>
    </row>
    <row r="252" spans="1:7" ht="17.5" x14ac:dyDescent="0.25">
      <c r="A252" s="33" t="s">
        <v>3875</v>
      </c>
      <c r="B252" s="34" t="s">
        <v>3084</v>
      </c>
      <c r="C252" s="34" t="s">
        <v>72</v>
      </c>
      <c r="D252" s="35" t="s">
        <v>5304</v>
      </c>
      <c r="E252" s="36" t="s">
        <v>1078</v>
      </c>
      <c r="F252" s="37" t="s">
        <v>1079</v>
      </c>
      <c r="G252" s="37"/>
    </row>
    <row r="253" spans="1:7" ht="140" x14ac:dyDescent="0.25">
      <c r="A253" s="33" t="s">
        <v>3876</v>
      </c>
      <c r="B253" s="34" t="s">
        <v>3084</v>
      </c>
      <c r="C253" s="34" t="s">
        <v>76</v>
      </c>
      <c r="D253" s="35" t="s">
        <v>5304</v>
      </c>
      <c r="E253" s="36" t="s">
        <v>6468</v>
      </c>
      <c r="F253" s="37" t="s">
        <v>6642</v>
      </c>
      <c r="G253" s="37"/>
    </row>
    <row r="254" spans="1:7" ht="87.5" x14ac:dyDescent="0.25">
      <c r="A254" s="33" t="s">
        <v>3877</v>
      </c>
      <c r="B254" s="34" t="s">
        <v>3084</v>
      </c>
      <c r="C254" s="34" t="s">
        <v>80</v>
      </c>
      <c r="D254" s="35" t="s">
        <v>5304</v>
      </c>
      <c r="E254" s="36" t="s">
        <v>3878</v>
      </c>
      <c r="F254" s="37" t="s">
        <v>3879</v>
      </c>
      <c r="G254" s="37"/>
    </row>
    <row r="255" spans="1:7" ht="122.5" x14ac:dyDescent="0.25">
      <c r="A255" s="33" t="s">
        <v>3880</v>
      </c>
      <c r="B255" s="34" t="s">
        <v>3084</v>
      </c>
      <c r="C255" s="34" t="s">
        <v>95</v>
      </c>
      <c r="D255" s="35" t="s">
        <v>5304</v>
      </c>
      <c r="E255" s="36" t="s">
        <v>6471</v>
      </c>
      <c r="F255" s="37" t="s">
        <v>6643</v>
      </c>
      <c r="G255" s="37"/>
    </row>
    <row r="256" spans="1:7" ht="17.5" x14ac:dyDescent="0.25">
      <c r="A256" s="33" t="s">
        <v>3881</v>
      </c>
      <c r="B256" s="34" t="s">
        <v>3084</v>
      </c>
      <c r="C256" s="34" t="s">
        <v>103</v>
      </c>
      <c r="D256" s="35" t="s">
        <v>5304</v>
      </c>
      <c r="E256" s="36" t="s">
        <v>6473</v>
      </c>
      <c r="F256" s="37" t="s">
        <v>6644</v>
      </c>
      <c r="G256" s="37"/>
    </row>
    <row r="257" spans="1:7" ht="87.5" x14ac:dyDescent="0.25">
      <c r="A257" s="33" t="s">
        <v>7058</v>
      </c>
      <c r="B257" s="34" t="s">
        <v>3740</v>
      </c>
      <c r="C257" s="34" t="s">
        <v>3333</v>
      </c>
      <c r="D257" s="35" t="s">
        <v>5275</v>
      </c>
      <c r="E257" s="36" t="s">
        <v>6501</v>
      </c>
      <c r="F257" s="37" t="s">
        <v>5060</v>
      </c>
      <c r="G257" s="37"/>
    </row>
    <row r="258" spans="1:7" ht="140" x14ac:dyDescent="0.25">
      <c r="A258" s="33" t="s">
        <v>6086</v>
      </c>
      <c r="B258" s="34" t="s">
        <v>3740</v>
      </c>
      <c r="C258" s="42" t="s">
        <v>6</v>
      </c>
      <c r="D258" s="37" t="s">
        <v>5275</v>
      </c>
      <c r="E258" s="43" t="s">
        <v>4221</v>
      </c>
      <c r="F258" s="37" t="s">
        <v>4222</v>
      </c>
      <c r="G258" s="37"/>
    </row>
    <row r="259" spans="1:7" ht="157.5" x14ac:dyDescent="0.25">
      <c r="A259" s="33" t="s">
        <v>6087</v>
      </c>
      <c r="B259" s="34" t="s">
        <v>3740</v>
      </c>
      <c r="C259" s="42" t="s">
        <v>10</v>
      </c>
      <c r="D259" s="37" t="s">
        <v>5275</v>
      </c>
      <c r="E259" s="43" t="s">
        <v>4223</v>
      </c>
      <c r="F259" s="37" t="s">
        <v>4224</v>
      </c>
      <c r="G259" s="37"/>
    </row>
    <row r="260" spans="1:7" ht="52.5" x14ac:dyDescent="0.25">
      <c r="A260" s="33" t="s">
        <v>3960</v>
      </c>
      <c r="B260" s="34" t="s">
        <v>3740</v>
      </c>
      <c r="C260" s="34" t="s">
        <v>14</v>
      </c>
      <c r="D260" s="37" t="s">
        <v>5275</v>
      </c>
      <c r="E260" s="36" t="s">
        <v>3961</v>
      </c>
      <c r="F260" s="37" t="s">
        <v>6645</v>
      </c>
      <c r="G260" s="37"/>
    </row>
    <row r="261" spans="1:7" ht="70" x14ac:dyDescent="0.25">
      <c r="A261" s="33" t="s">
        <v>4484</v>
      </c>
      <c r="B261" s="34" t="s">
        <v>3740</v>
      </c>
      <c r="C261" s="34" t="s">
        <v>17</v>
      </c>
      <c r="D261" s="37" t="s">
        <v>5275</v>
      </c>
      <c r="E261" s="36" t="s">
        <v>4482</v>
      </c>
      <c r="F261" s="37" t="s">
        <v>4483</v>
      </c>
      <c r="G261" s="37"/>
    </row>
    <row r="262" spans="1:7" ht="105" x14ac:dyDescent="0.25">
      <c r="A262" s="33" t="s">
        <v>6088</v>
      </c>
      <c r="B262" s="34" t="s">
        <v>3740</v>
      </c>
      <c r="C262" s="34" t="s">
        <v>21</v>
      </c>
      <c r="D262" s="37" t="s">
        <v>5275</v>
      </c>
      <c r="E262" s="36" t="s">
        <v>1085</v>
      </c>
      <c r="F262" s="37" t="s">
        <v>4225</v>
      </c>
      <c r="G262" s="37"/>
    </row>
    <row r="263" spans="1:7" ht="105" x14ac:dyDescent="0.25">
      <c r="A263" s="33" t="s">
        <v>6089</v>
      </c>
      <c r="B263" s="34" t="s">
        <v>3740</v>
      </c>
      <c r="C263" s="34" t="s">
        <v>24</v>
      </c>
      <c r="D263" s="37" t="s">
        <v>5275</v>
      </c>
      <c r="E263" s="36" t="s">
        <v>1086</v>
      </c>
      <c r="F263" s="37" t="s">
        <v>4226</v>
      </c>
      <c r="G263" s="37"/>
    </row>
    <row r="264" spans="1:7" ht="122.5" x14ac:dyDescent="0.25">
      <c r="A264" s="33" t="s">
        <v>6090</v>
      </c>
      <c r="B264" s="34" t="s">
        <v>3740</v>
      </c>
      <c r="C264" s="34" t="s">
        <v>28</v>
      </c>
      <c r="D264" s="37" t="s">
        <v>5275</v>
      </c>
      <c r="E264" s="36" t="s">
        <v>1087</v>
      </c>
      <c r="F264" s="37" t="s">
        <v>4227</v>
      </c>
      <c r="G264" s="37"/>
    </row>
    <row r="265" spans="1:7" ht="122.5" x14ac:dyDescent="0.25">
      <c r="A265" s="33" t="s">
        <v>6091</v>
      </c>
      <c r="B265" s="34" t="s">
        <v>3740</v>
      </c>
      <c r="C265" s="34" t="s">
        <v>298</v>
      </c>
      <c r="D265" s="37" t="s">
        <v>5275</v>
      </c>
      <c r="E265" s="36" t="s">
        <v>1088</v>
      </c>
      <c r="F265" s="37" t="s">
        <v>6646</v>
      </c>
      <c r="G265" s="37"/>
    </row>
    <row r="266" spans="1:7" ht="122.5" x14ac:dyDescent="0.25">
      <c r="A266" s="33" t="s">
        <v>6092</v>
      </c>
      <c r="B266" s="34" t="s">
        <v>3740</v>
      </c>
      <c r="C266" s="34" t="s">
        <v>305</v>
      </c>
      <c r="D266" s="37" t="s">
        <v>5275</v>
      </c>
      <c r="E266" s="36" t="s">
        <v>1089</v>
      </c>
      <c r="F266" s="37" t="s">
        <v>6647</v>
      </c>
      <c r="G266" s="37"/>
    </row>
    <row r="267" spans="1:7" ht="140" x14ac:dyDescent="0.25">
      <c r="A267" s="33" t="s">
        <v>6138</v>
      </c>
      <c r="B267" s="34" t="s">
        <v>3740</v>
      </c>
      <c r="C267" s="34" t="s">
        <v>358</v>
      </c>
      <c r="D267" s="37" t="s">
        <v>5275</v>
      </c>
      <c r="E267" s="43" t="s">
        <v>4234</v>
      </c>
      <c r="F267" s="37" t="s">
        <v>4232</v>
      </c>
      <c r="G267" s="37"/>
    </row>
    <row r="268" spans="1:7" ht="157.5" x14ac:dyDescent="0.25">
      <c r="A268" s="33" t="s">
        <v>6139</v>
      </c>
      <c r="B268" s="34" t="s">
        <v>3740</v>
      </c>
      <c r="C268" s="34" t="s">
        <v>361</v>
      </c>
      <c r="D268" s="37" t="s">
        <v>5275</v>
      </c>
      <c r="E268" s="43" t="s">
        <v>4235</v>
      </c>
      <c r="F268" s="37" t="s">
        <v>4233</v>
      </c>
      <c r="G268" s="37"/>
    </row>
    <row r="269" spans="1:7" ht="105" x14ac:dyDescent="0.25">
      <c r="A269" s="33" t="s">
        <v>6140</v>
      </c>
      <c r="B269" s="34" t="s">
        <v>3740</v>
      </c>
      <c r="C269" s="34" t="s">
        <v>365</v>
      </c>
      <c r="D269" s="37" t="s">
        <v>5275</v>
      </c>
      <c r="E269" s="36" t="s">
        <v>1097</v>
      </c>
      <c r="F269" s="37" t="s">
        <v>4236</v>
      </c>
      <c r="G269" s="37"/>
    </row>
    <row r="270" spans="1:7" ht="105" x14ac:dyDescent="0.25">
      <c r="A270" s="33" t="s">
        <v>6141</v>
      </c>
      <c r="B270" s="34" t="s">
        <v>3740</v>
      </c>
      <c r="C270" s="34" t="s">
        <v>369</v>
      </c>
      <c r="D270" s="37" t="s">
        <v>5275</v>
      </c>
      <c r="E270" s="36" t="s">
        <v>1098</v>
      </c>
      <c r="F270" s="37" t="s">
        <v>4237</v>
      </c>
      <c r="G270" s="37"/>
    </row>
    <row r="271" spans="1:7" ht="122.5" x14ac:dyDescent="0.25">
      <c r="A271" s="33" t="s">
        <v>6142</v>
      </c>
      <c r="B271" s="34" t="s">
        <v>3740</v>
      </c>
      <c r="C271" s="34" t="s">
        <v>372</v>
      </c>
      <c r="D271" s="37" t="s">
        <v>5275</v>
      </c>
      <c r="E271" s="36" t="s">
        <v>721</v>
      </c>
      <c r="F271" s="37" t="s">
        <v>4238</v>
      </c>
      <c r="G271" s="37"/>
    </row>
    <row r="272" spans="1:7" ht="122.5" x14ac:dyDescent="0.25">
      <c r="A272" s="33" t="s">
        <v>6143</v>
      </c>
      <c r="B272" s="34" t="s">
        <v>3740</v>
      </c>
      <c r="C272" s="34" t="s">
        <v>375</v>
      </c>
      <c r="D272" s="37" t="s">
        <v>5275</v>
      </c>
      <c r="E272" s="36" t="s">
        <v>1100</v>
      </c>
      <c r="F272" s="37" t="s">
        <v>6648</v>
      </c>
      <c r="G272" s="37"/>
    </row>
    <row r="273" spans="1:7" ht="122.5" x14ac:dyDescent="0.25">
      <c r="A273" s="33" t="s">
        <v>6144</v>
      </c>
      <c r="B273" s="34" t="s">
        <v>3740</v>
      </c>
      <c r="C273" s="34" t="s">
        <v>6293</v>
      </c>
      <c r="D273" s="37" t="s">
        <v>5275</v>
      </c>
      <c r="E273" s="36" t="s">
        <v>1101</v>
      </c>
      <c r="F273" s="37" t="s">
        <v>6649</v>
      </c>
      <c r="G273" s="37"/>
    </row>
    <row r="274" spans="1:7" ht="70" x14ac:dyDescent="0.25">
      <c r="A274" s="33" t="s">
        <v>6145</v>
      </c>
      <c r="B274" s="34" t="s">
        <v>3740</v>
      </c>
      <c r="C274" s="34" t="s">
        <v>1104</v>
      </c>
      <c r="D274" s="37" t="s">
        <v>5275</v>
      </c>
      <c r="E274" s="36" t="s">
        <v>3962</v>
      </c>
      <c r="F274" s="37" t="s">
        <v>3963</v>
      </c>
      <c r="G274" s="37"/>
    </row>
    <row r="275" spans="1:7" ht="140" x14ac:dyDescent="0.25">
      <c r="A275" s="33" t="s">
        <v>6146</v>
      </c>
      <c r="B275" s="34" t="s">
        <v>3740</v>
      </c>
      <c r="C275" s="34" t="s">
        <v>3457</v>
      </c>
      <c r="D275" s="37" t="s">
        <v>5275</v>
      </c>
      <c r="E275" s="37" t="s">
        <v>4242</v>
      </c>
      <c r="F275" s="37" t="s">
        <v>4243</v>
      </c>
      <c r="G275" s="37"/>
    </row>
    <row r="276" spans="1:7" ht="157.5" x14ac:dyDescent="0.25">
      <c r="A276" s="33" t="s">
        <v>6147</v>
      </c>
      <c r="B276" s="34" t="s">
        <v>3740</v>
      </c>
      <c r="C276" s="34" t="s">
        <v>3425</v>
      </c>
      <c r="D276" s="37" t="s">
        <v>5275</v>
      </c>
      <c r="E276" s="37" t="s">
        <v>4244</v>
      </c>
      <c r="F276" s="37" t="s">
        <v>4245</v>
      </c>
      <c r="G276" s="37"/>
    </row>
    <row r="277" spans="1:7" ht="52.5" x14ac:dyDescent="0.25">
      <c r="A277" s="33" t="s">
        <v>3966</v>
      </c>
      <c r="B277" s="34" t="s">
        <v>3740</v>
      </c>
      <c r="C277" s="34" t="s">
        <v>390</v>
      </c>
      <c r="D277" s="37" t="s">
        <v>5275</v>
      </c>
      <c r="E277" s="36" t="s">
        <v>3967</v>
      </c>
      <c r="F277" s="37" t="s">
        <v>3968</v>
      </c>
      <c r="G277" s="37"/>
    </row>
    <row r="278" spans="1:7" ht="105" x14ac:dyDescent="0.25">
      <c r="A278" s="33" t="s">
        <v>6148</v>
      </c>
      <c r="B278" s="34" t="s">
        <v>3740</v>
      </c>
      <c r="C278" s="34" t="s">
        <v>6294</v>
      </c>
      <c r="D278" s="37" t="s">
        <v>5275</v>
      </c>
      <c r="E278" s="36" t="s">
        <v>1113</v>
      </c>
      <c r="F278" s="37" t="s">
        <v>4246</v>
      </c>
      <c r="G278" s="37"/>
    </row>
    <row r="279" spans="1:7" ht="105" x14ac:dyDescent="0.25">
      <c r="A279" s="33" t="s">
        <v>6149</v>
      </c>
      <c r="B279" s="34" t="s">
        <v>3740</v>
      </c>
      <c r="C279" s="34" t="s">
        <v>6295</v>
      </c>
      <c r="D279" s="37" t="s">
        <v>5275</v>
      </c>
      <c r="E279" s="36" t="s">
        <v>1114</v>
      </c>
      <c r="F279" s="37" t="s">
        <v>4247</v>
      </c>
      <c r="G279" s="37"/>
    </row>
    <row r="280" spans="1:7" ht="122.5" x14ac:dyDescent="0.25">
      <c r="A280" s="33" t="s">
        <v>6150</v>
      </c>
      <c r="B280" s="34" t="s">
        <v>3740</v>
      </c>
      <c r="C280" s="34" t="s">
        <v>6296</v>
      </c>
      <c r="D280" s="37" t="s">
        <v>5275</v>
      </c>
      <c r="E280" s="36" t="s">
        <v>1115</v>
      </c>
      <c r="F280" s="37" t="s">
        <v>4248</v>
      </c>
      <c r="G280" s="37"/>
    </row>
    <row r="281" spans="1:7" ht="122.5" x14ac:dyDescent="0.25">
      <c r="A281" s="33" t="s">
        <v>6151</v>
      </c>
      <c r="B281" s="34" t="s">
        <v>3740</v>
      </c>
      <c r="C281" s="34" t="s">
        <v>6297</v>
      </c>
      <c r="D281" s="37" t="s">
        <v>5275</v>
      </c>
      <c r="E281" s="36" t="s">
        <v>1116</v>
      </c>
      <c r="F281" s="37" t="s">
        <v>6650</v>
      </c>
      <c r="G281" s="37"/>
    </row>
    <row r="282" spans="1:7" ht="122.5" x14ac:dyDescent="0.25">
      <c r="A282" s="33" t="s">
        <v>6152</v>
      </c>
      <c r="B282" s="34" t="s">
        <v>3740</v>
      </c>
      <c r="C282" s="34" t="s">
        <v>6298</v>
      </c>
      <c r="D282" s="37" t="s">
        <v>5275</v>
      </c>
      <c r="E282" s="36" t="s">
        <v>1117</v>
      </c>
      <c r="F282" s="37" t="s">
        <v>6651</v>
      </c>
      <c r="G282" s="37"/>
    </row>
    <row r="283" spans="1:7" ht="140" x14ac:dyDescent="0.25">
      <c r="A283" s="33" t="s">
        <v>6153</v>
      </c>
      <c r="B283" s="34" t="s">
        <v>3740</v>
      </c>
      <c r="C283" s="34" t="s">
        <v>737</v>
      </c>
      <c r="D283" s="37" t="s">
        <v>5275</v>
      </c>
      <c r="E283" s="37" t="s">
        <v>4252</v>
      </c>
      <c r="F283" s="37" t="s">
        <v>4253</v>
      </c>
      <c r="G283" s="37"/>
    </row>
    <row r="284" spans="1:7" ht="157.5" x14ac:dyDescent="0.25">
      <c r="A284" s="33" t="s">
        <v>6154</v>
      </c>
      <c r="B284" s="34" t="s">
        <v>3740</v>
      </c>
      <c r="C284" s="34" t="s">
        <v>472</v>
      </c>
      <c r="D284" s="37" t="s">
        <v>5275</v>
      </c>
      <c r="E284" s="37" t="s">
        <v>4254</v>
      </c>
      <c r="F284" s="37" t="s">
        <v>4255</v>
      </c>
      <c r="G284" s="37"/>
    </row>
    <row r="285" spans="1:7" ht="70" x14ac:dyDescent="0.25">
      <c r="A285" s="33" t="s">
        <v>3971</v>
      </c>
      <c r="B285" s="34" t="s">
        <v>3740</v>
      </c>
      <c r="C285" s="34" t="s">
        <v>479</v>
      </c>
      <c r="D285" s="37" t="s">
        <v>5275</v>
      </c>
      <c r="E285" s="36" t="s">
        <v>3972</v>
      </c>
      <c r="F285" s="37" t="s">
        <v>3973</v>
      </c>
      <c r="G285" s="37"/>
    </row>
    <row r="286" spans="1:7" ht="122.5" x14ac:dyDescent="0.25">
      <c r="A286" s="33" t="s">
        <v>6155</v>
      </c>
      <c r="B286" s="34" t="s">
        <v>3740</v>
      </c>
      <c r="C286" s="34" t="s">
        <v>483</v>
      </c>
      <c r="D286" s="37" t="s">
        <v>5275</v>
      </c>
      <c r="E286" s="36" t="s">
        <v>935</v>
      </c>
      <c r="F286" s="37" t="s">
        <v>4256</v>
      </c>
      <c r="G286" s="37"/>
    </row>
    <row r="287" spans="1:7" ht="122.5" x14ac:dyDescent="0.25">
      <c r="A287" s="33" t="s">
        <v>6156</v>
      </c>
      <c r="B287" s="34" t="s">
        <v>3740</v>
      </c>
      <c r="C287" s="34" t="s">
        <v>745</v>
      </c>
      <c r="D287" s="37" t="s">
        <v>5275</v>
      </c>
      <c r="E287" s="36" t="s">
        <v>936</v>
      </c>
      <c r="F287" s="37" t="s">
        <v>4257</v>
      </c>
      <c r="G287" s="37"/>
    </row>
    <row r="288" spans="1:7" ht="18.75" customHeight="1" x14ac:dyDescent="0.25">
      <c r="A288" s="33" t="s">
        <v>6157</v>
      </c>
      <c r="B288" s="34" t="s">
        <v>3740</v>
      </c>
      <c r="C288" s="34" t="s">
        <v>748</v>
      </c>
      <c r="D288" s="37" t="s">
        <v>5275</v>
      </c>
      <c r="E288" s="36" t="s">
        <v>937</v>
      </c>
      <c r="F288" s="37" t="s">
        <v>4258</v>
      </c>
      <c r="G288" s="37"/>
    </row>
    <row r="289" spans="1:7" ht="140" x14ac:dyDescent="0.25">
      <c r="A289" s="33" t="s">
        <v>6158</v>
      </c>
      <c r="B289" s="34" t="s">
        <v>3740</v>
      </c>
      <c r="C289" s="34" t="s">
        <v>752</v>
      </c>
      <c r="D289" s="37" t="s">
        <v>5275</v>
      </c>
      <c r="E289" s="36" t="s">
        <v>938</v>
      </c>
      <c r="F289" s="37" t="s">
        <v>6652</v>
      </c>
      <c r="G289" s="37"/>
    </row>
    <row r="290" spans="1:7" ht="140" x14ac:dyDescent="0.25">
      <c r="A290" s="33" t="s">
        <v>6159</v>
      </c>
      <c r="B290" s="34" t="s">
        <v>3740</v>
      </c>
      <c r="C290" s="34" t="s">
        <v>756</v>
      </c>
      <c r="D290" s="37" t="s">
        <v>5275</v>
      </c>
      <c r="E290" s="36" t="s">
        <v>771</v>
      </c>
      <c r="F290" s="37" t="s">
        <v>6653</v>
      </c>
      <c r="G290" s="37"/>
    </row>
    <row r="291" spans="1:7" ht="140" x14ac:dyDescent="0.25">
      <c r="A291" s="33" t="s">
        <v>6160</v>
      </c>
      <c r="B291" s="34" t="s">
        <v>3740</v>
      </c>
      <c r="C291" s="34" t="s">
        <v>68</v>
      </c>
      <c r="D291" s="37" t="s">
        <v>5275</v>
      </c>
      <c r="E291" s="36" t="s">
        <v>4262</v>
      </c>
      <c r="F291" s="37" t="s">
        <v>4263</v>
      </c>
      <c r="G291" s="37"/>
    </row>
    <row r="292" spans="1:7" ht="157.5" x14ac:dyDescent="0.25">
      <c r="A292" s="33" t="s">
        <v>6161</v>
      </c>
      <c r="B292" s="34" t="s">
        <v>3740</v>
      </c>
      <c r="C292" s="34" t="s">
        <v>72</v>
      </c>
      <c r="D292" s="37" t="s">
        <v>5275</v>
      </c>
      <c r="E292" s="36" t="s">
        <v>4264</v>
      </c>
      <c r="F292" s="37" t="s">
        <v>4265</v>
      </c>
      <c r="G292" s="37"/>
    </row>
    <row r="293" spans="1:7" ht="70" x14ac:dyDescent="0.25">
      <c r="A293" s="33" t="s">
        <v>3976</v>
      </c>
      <c r="B293" s="34" t="s">
        <v>3740</v>
      </c>
      <c r="C293" s="34" t="s">
        <v>76</v>
      </c>
      <c r="D293" s="37" t="s">
        <v>5275</v>
      </c>
      <c r="E293" s="36" t="s">
        <v>3977</v>
      </c>
      <c r="F293" s="37" t="s">
        <v>3978</v>
      </c>
      <c r="G293" s="37"/>
    </row>
    <row r="294" spans="1:7" ht="105" x14ac:dyDescent="0.25">
      <c r="A294" s="33" t="s">
        <v>6162</v>
      </c>
      <c r="B294" s="34" t="s">
        <v>3740</v>
      </c>
      <c r="C294" s="34" t="s">
        <v>80</v>
      </c>
      <c r="D294" s="37" t="s">
        <v>5275</v>
      </c>
      <c r="E294" s="36" t="s">
        <v>1037</v>
      </c>
      <c r="F294" s="37" t="s">
        <v>4266</v>
      </c>
      <c r="G294" s="37"/>
    </row>
    <row r="295" spans="1:7" ht="105" x14ac:dyDescent="0.25">
      <c r="A295" s="33" t="s">
        <v>6163</v>
      </c>
      <c r="B295" s="34" t="s">
        <v>3740</v>
      </c>
      <c r="C295" s="34" t="s">
        <v>84</v>
      </c>
      <c r="D295" s="37" t="s">
        <v>5275</v>
      </c>
      <c r="E295" s="36" t="s">
        <v>1038</v>
      </c>
      <c r="F295" s="37" t="s">
        <v>4267</v>
      </c>
      <c r="G295" s="37"/>
    </row>
    <row r="296" spans="1:7" ht="122.5" x14ac:dyDescent="0.25">
      <c r="A296" s="33" t="s">
        <v>6164</v>
      </c>
      <c r="B296" s="34" t="s">
        <v>3740</v>
      </c>
      <c r="C296" s="34" t="s">
        <v>504</v>
      </c>
      <c r="D296" s="37" t="s">
        <v>5275</v>
      </c>
      <c r="E296" s="36" t="s">
        <v>1039</v>
      </c>
      <c r="F296" s="37" t="s">
        <v>4268</v>
      </c>
      <c r="G296" s="37"/>
    </row>
    <row r="297" spans="1:7" ht="122.5" x14ac:dyDescent="0.25">
      <c r="A297" s="33" t="s">
        <v>6165</v>
      </c>
      <c r="B297" s="34" t="s">
        <v>3740</v>
      </c>
      <c r="C297" s="34" t="s">
        <v>508</v>
      </c>
      <c r="D297" s="37" t="s">
        <v>5275</v>
      </c>
      <c r="E297" s="36" t="s">
        <v>1040</v>
      </c>
      <c r="F297" s="37" t="s">
        <v>6654</v>
      </c>
      <c r="G297" s="37"/>
    </row>
    <row r="298" spans="1:7" ht="122.5" x14ac:dyDescent="0.25">
      <c r="A298" s="33" t="s">
        <v>6166</v>
      </c>
      <c r="B298" s="34" t="s">
        <v>3740</v>
      </c>
      <c r="C298" s="34" t="s">
        <v>512</v>
      </c>
      <c r="D298" s="37" t="s">
        <v>5275</v>
      </c>
      <c r="E298" s="36" t="s">
        <v>1041</v>
      </c>
      <c r="F298" s="37" t="s">
        <v>6655</v>
      </c>
      <c r="G298" s="37"/>
    </row>
    <row r="299" spans="1:7" ht="140" x14ac:dyDescent="0.25">
      <c r="A299" s="33" t="s">
        <v>6167</v>
      </c>
      <c r="B299" s="34" t="s">
        <v>3740</v>
      </c>
      <c r="C299" s="34" t="s">
        <v>6299</v>
      </c>
      <c r="D299" s="37" t="s">
        <v>5275</v>
      </c>
      <c r="E299" s="36" t="s">
        <v>4272</v>
      </c>
      <c r="F299" s="37" t="s">
        <v>4273</v>
      </c>
      <c r="G299" s="37"/>
    </row>
    <row r="300" spans="1:7" ht="157.5" x14ac:dyDescent="0.25">
      <c r="A300" s="33" t="s">
        <v>6168</v>
      </c>
      <c r="B300" s="34" t="s">
        <v>3740</v>
      </c>
      <c r="C300" s="34" t="s">
        <v>6300</v>
      </c>
      <c r="D300" s="37" t="s">
        <v>5275</v>
      </c>
      <c r="E300" s="36" t="s">
        <v>4274</v>
      </c>
      <c r="F300" s="37" t="s">
        <v>4275</v>
      </c>
      <c r="G300" s="37"/>
    </row>
    <row r="301" spans="1:7" ht="52.5" x14ac:dyDescent="0.25">
      <c r="A301" s="33" t="s">
        <v>3981</v>
      </c>
      <c r="B301" s="34" t="s">
        <v>3740</v>
      </c>
      <c r="C301" s="34" t="s">
        <v>1277</v>
      </c>
      <c r="D301" s="37" t="s">
        <v>5275</v>
      </c>
      <c r="E301" s="36" t="s">
        <v>3982</v>
      </c>
      <c r="F301" s="37" t="s">
        <v>3983</v>
      </c>
      <c r="G301" s="37"/>
    </row>
    <row r="302" spans="1:7" ht="105" x14ac:dyDescent="0.25">
      <c r="A302" s="33" t="s">
        <v>6169</v>
      </c>
      <c r="B302" s="34" t="s">
        <v>3740</v>
      </c>
      <c r="C302" s="34" t="s">
        <v>6301</v>
      </c>
      <c r="D302" s="37" t="s">
        <v>5275</v>
      </c>
      <c r="E302" s="36" t="s">
        <v>1278</v>
      </c>
      <c r="F302" s="37" t="s">
        <v>4276</v>
      </c>
      <c r="G302" s="37"/>
    </row>
    <row r="303" spans="1:7" ht="105" x14ac:dyDescent="0.25">
      <c r="A303" s="33" t="s">
        <v>6170</v>
      </c>
      <c r="B303" s="34" t="s">
        <v>3740</v>
      </c>
      <c r="C303" s="34" t="s">
        <v>6302</v>
      </c>
      <c r="D303" s="37" t="s">
        <v>5275</v>
      </c>
      <c r="E303" s="36" t="s">
        <v>1136</v>
      </c>
      <c r="F303" s="37" t="s">
        <v>4277</v>
      </c>
      <c r="G303" s="37"/>
    </row>
    <row r="304" spans="1:7" ht="122.5" x14ac:dyDescent="0.25">
      <c r="A304" s="33" t="s">
        <v>6171</v>
      </c>
      <c r="B304" s="34" t="s">
        <v>3740</v>
      </c>
      <c r="C304" s="34" t="s">
        <v>6303</v>
      </c>
      <c r="D304" s="37" t="s">
        <v>5275</v>
      </c>
      <c r="E304" s="36" t="s">
        <v>1137</v>
      </c>
      <c r="F304" s="37" t="s">
        <v>4278</v>
      </c>
      <c r="G304" s="37"/>
    </row>
    <row r="305" spans="1:7" ht="122.5" x14ac:dyDescent="0.25">
      <c r="A305" s="33" t="s">
        <v>6172</v>
      </c>
      <c r="B305" s="34" t="s">
        <v>3740</v>
      </c>
      <c r="C305" s="34" t="s">
        <v>6304</v>
      </c>
      <c r="D305" s="37" t="s">
        <v>5275</v>
      </c>
      <c r="E305" s="36" t="s">
        <v>1138</v>
      </c>
      <c r="F305" s="37" t="s">
        <v>6656</v>
      </c>
      <c r="G305" s="37"/>
    </row>
    <row r="306" spans="1:7" ht="122.5" x14ac:dyDescent="0.25">
      <c r="A306" s="33" t="s">
        <v>6173</v>
      </c>
      <c r="B306" s="34" t="s">
        <v>3740</v>
      </c>
      <c r="C306" s="34" t="s">
        <v>6305</v>
      </c>
      <c r="D306" s="37" t="s">
        <v>5275</v>
      </c>
      <c r="E306" s="36" t="s">
        <v>1139</v>
      </c>
      <c r="F306" s="37" t="s">
        <v>6657</v>
      </c>
      <c r="G306" s="37"/>
    </row>
    <row r="307" spans="1:7" ht="140" x14ac:dyDescent="0.25">
      <c r="A307" s="33" t="s">
        <v>6093</v>
      </c>
      <c r="B307" s="34" t="s">
        <v>3740</v>
      </c>
      <c r="C307" s="34" t="s">
        <v>856</v>
      </c>
      <c r="D307" s="37" t="s">
        <v>5275</v>
      </c>
      <c r="E307" s="36" t="s">
        <v>4282</v>
      </c>
      <c r="F307" s="37" t="s">
        <v>4283</v>
      </c>
      <c r="G307" s="37"/>
    </row>
    <row r="308" spans="1:7" ht="105" x14ac:dyDescent="0.25">
      <c r="A308" s="33" t="s">
        <v>6094</v>
      </c>
      <c r="B308" s="34" t="s">
        <v>3740</v>
      </c>
      <c r="C308" s="34" t="s">
        <v>859</v>
      </c>
      <c r="D308" s="37" t="s">
        <v>5275</v>
      </c>
      <c r="E308" s="36" t="s">
        <v>1149</v>
      </c>
      <c r="F308" s="37" t="s">
        <v>4284</v>
      </c>
      <c r="G308" s="37"/>
    </row>
    <row r="309" spans="1:7" ht="105" x14ac:dyDescent="0.25">
      <c r="A309" s="33" t="s">
        <v>6095</v>
      </c>
      <c r="B309" s="34" t="s">
        <v>3740</v>
      </c>
      <c r="C309" s="34" t="s">
        <v>6264</v>
      </c>
      <c r="D309" s="37" t="s">
        <v>5275</v>
      </c>
      <c r="E309" s="36" t="s">
        <v>1150</v>
      </c>
      <c r="F309" s="37" t="s">
        <v>4285</v>
      </c>
      <c r="G309" s="37"/>
    </row>
    <row r="310" spans="1:7" ht="122.5" x14ac:dyDescent="0.25">
      <c r="A310" s="33" t="s">
        <v>6096</v>
      </c>
      <c r="B310" s="34" t="s">
        <v>3740</v>
      </c>
      <c r="C310" s="34" t="s">
        <v>862</v>
      </c>
      <c r="D310" s="37" t="s">
        <v>5275</v>
      </c>
      <c r="E310" s="36" t="s">
        <v>1151</v>
      </c>
      <c r="F310" s="37" t="s">
        <v>4286</v>
      </c>
      <c r="G310" s="37"/>
    </row>
    <row r="311" spans="1:7" ht="122.5" x14ac:dyDescent="0.25">
      <c r="A311" s="33" t="s">
        <v>6097</v>
      </c>
      <c r="B311" s="34" t="s">
        <v>3740</v>
      </c>
      <c r="C311" s="34" t="s">
        <v>865</v>
      </c>
      <c r="D311" s="37" t="s">
        <v>5275</v>
      </c>
      <c r="E311" s="36" t="s">
        <v>1152</v>
      </c>
      <c r="F311" s="37" t="s">
        <v>6658</v>
      </c>
      <c r="G311" s="37"/>
    </row>
    <row r="312" spans="1:7" ht="122.5" x14ac:dyDescent="0.25">
      <c r="A312" s="33" t="s">
        <v>6098</v>
      </c>
      <c r="B312" s="34" t="s">
        <v>3740</v>
      </c>
      <c r="C312" s="34" t="s">
        <v>869</v>
      </c>
      <c r="D312" s="37" t="s">
        <v>5275</v>
      </c>
      <c r="E312" s="36" t="s">
        <v>1153</v>
      </c>
      <c r="F312" s="37" t="s">
        <v>6659</v>
      </c>
      <c r="G312" s="37"/>
    </row>
    <row r="313" spans="1:7" ht="140" x14ac:dyDescent="0.25">
      <c r="A313" s="33" t="s">
        <v>6099</v>
      </c>
      <c r="B313" s="34" t="s">
        <v>3740</v>
      </c>
      <c r="C313" s="34" t="s">
        <v>6265</v>
      </c>
      <c r="D313" s="37" t="s">
        <v>5275</v>
      </c>
      <c r="E313" s="36" t="s">
        <v>4287</v>
      </c>
      <c r="F313" s="37" t="s">
        <v>4288</v>
      </c>
      <c r="G313" s="37"/>
    </row>
    <row r="314" spans="1:7" ht="144.75" customHeight="1" x14ac:dyDescent="0.25">
      <c r="A314" s="33" t="s">
        <v>6100</v>
      </c>
      <c r="B314" s="34" t="s">
        <v>3740</v>
      </c>
      <c r="C314" s="34" t="s">
        <v>6266</v>
      </c>
      <c r="D314" s="37" t="s">
        <v>5275</v>
      </c>
      <c r="E314" s="36" t="s">
        <v>6507</v>
      </c>
      <c r="F314" s="37" t="s">
        <v>4290</v>
      </c>
      <c r="G314" s="37"/>
    </row>
    <row r="315" spans="1:7" ht="125.25" customHeight="1" x14ac:dyDescent="0.25">
      <c r="A315" s="33" t="s">
        <v>6101</v>
      </c>
      <c r="B315" s="34" t="s">
        <v>3740</v>
      </c>
      <c r="C315" s="34" t="s">
        <v>6267</v>
      </c>
      <c r="D315" s="37" t="s">
        <v>5275</v>
      </c>
      <c r="E315" s="36" t="s">
        <v>6508</v>
      </c>
      <c r="F315" s="37" t="s">
        <v>4292</v>
      </c>
      <c r="G315" s="37"/>
    </row>
    <row r="316" spans="1:7" ht="144.75" customHeight="1" x14ac:dyDescent="0.25">
      <c r="A316" s="33" t="s">
        <v>6102</v>
      </c>
      <c r="B316" s="34" t="s">
        <v>3740</v>
      </c>
      <c r="C316" s="34" t="s">
        <v>6268</v>
      </c>
      <c r="D316" s="37" t="s">
        <v>5275</v>
      </c>
      <c r="E316" s="36" t="s">
        <v>6509</v>
      </c>
      <c r="F316" s="37" t="s">
        <v>4294</v>
      </c>
      <c r="G316" s="37"/>
    </row>
    <row r="317" spans="1:7" ht="144.75" customHeight="1" x14ac:dyDescent="0.25">
      <c r="A317" s="33" t="s">
        <v>6103</v>
      </c>
      <c r="B317" s="34" t="s">
        <v>3740</v>
      </c>
      <c r="C317" s="34" t="s">
        <v>6269</v>
      </c>
      <c r="D317" s="37" t="s">
        <v>5275</v>
      </c>
      <c r="E317" s="36" t="s">
        <v>6510</v>
      </c>
      <c r="F317" s="37" t="s">
        <v>6660</v>
      </c>
      <c r="G317" s="37"/>
    </row>
    <row r="318" spans="1:7" ht="144.75" customHeight="1" x14ac:dyDescent="0.25">
      <c r="A318" s="33" t="s">
        <v>6104</v>
      </c>
      <c r="B318" s="34" t="s">
        <v>3740</v>
      </c>
      <c r="C318" s="34" t="s">
        <v>6270</v>
      </c>
      <c r="D318" s="37" t="s">
        <v>5275</v>
      </c>
      <c r="E318" s="36" t="s">
        <v>6511</v>
      </c>
      <c r="F318" s="37" t="s">
        <v>6661</v>
      </c>
      <c r="G318" s="37"/>
    </row>
    <row r="319" spans="1:7" ht="144.75" customHeight="1" x14ac:dyDescent="0.25">
      <c r="A319" s="33" t="s">
        <v>6105</v>
      </c>
      <c r="B319" s="34" t="s">
        <v>3740</v>
      </c>
      <c r="C319" s="34" t="s">
        <v>6271</v>
      </c>
      <c r="D319" s="37" t="s">
        <v>5275</v>
      </c>
      <c r="E319" s="36" t="s">
        <v>7060</v>
      </c>
      <c r="F319" s="37" t="s">
        <v>6953</v>
      </c>
      <c r="G319" s="37"/>
    </row>
    <row r="320" spans="1:7" ht="192.5" x14ac:dyDescent="0.25">
      <c r="A320" s="47" t="s">
        <v>3853</v>
      </c>
      <c r="B320" s="34" t="s">
        <v>3740</v>
      </c>
      <c r="C320" s="46" t="s">
        <v>6345</v>
      </c>
      <c r="D320" s="37" t="s">
        <v>5275</v>
      </c>
      <c r="E320" s="36" t="s">
        <v>7061</v>
      </c>
      <c r="F320" s="37" t="s">
        <v>6954</v>
      </c>
      <c r="G320" s="37"/>
    </row>
    <row r="321" spans="1:7" ht="87.5" x14ac:dyDescent="0.25">
      <c r="A321" s="33" t="s">
        <v>3739</v>
      </c>
      <c r="B321" s="34" t="s">
        <v>3740</v>
      </c>
      <c r="C321" s="34" t="s">
        <v>1161</v>
      </c>
      <c r="D321" s="37" t="s">
        <v>5275</v>
      </c>
      <c r="E321" s="36" t="s">
        <v>7062</v>
      </c>
      <c r="F321" s="37" t="s">
        <v>6955</v>
      </c>
      <c r="G321" s="37"/>
    </row>
    <row r="322" spans="1:7" ht="140" x14ac:dyDescent="0.25">
      <c r="A322" s="33" t="s">
        <v>6174</v>
      </c>
      <c r="B322" s="34" t="s">
        <v>3740</v>
      </c>
      <c r="C322" s="34" t="s">
        <v>1162</v>
      </c>
      <c r="D322" s="37" t="s">
        <v>5275</v>
      </c>
      <c r="E322" s="36" t="s">
        <v>7063</v>
      </c>
      <c r="F322" s="37" t="s">
        <v>6956</v>
      </c>
      <c r="G322" s="37"/>
    </row>
    <row r="323" spans="1:7" ht="140" x14ac:dyDescent="0.25">
      <c r="A323" s="33" t="s">
        <v>6175</v>
      </c>
      <c r="B323" s="34" t="s">
        <v>3740</v>
      </c>
      <c r="C323" s="34" t="s">
        <v>1163</v>
      </c>
      <c r="D323" s="37" t="s">
        <v>5275</v>
      </c>
      <c r="E323" s="36" t="s">
        <v>7064</v>
      </c>
      <c r="F323" s="37" t="s">
        <v>6957</v>
      </c>
      <c r="G323" s="37"/>
    </row>
    <row r="324" spans="1:7" ht="157.5" x14ac:dyDescent="0.25">
      <c r="A324" s="33" t="s">
        <v>6176</v>
      </c>
      <c r="B324" s="34" t="s">
        <v>3740</v>
      </c>
      <c r="C324" s="34" t="s">
        <v>1164</v>
      </c>
      <c r="D324" s="37" t="s">
        <v>5275</v>
      </c>
      <c r="E324" s="36" t="s">
        <v>7065</v>
      </c>
      <c r="F324" s="37" t="s">
        <v>6958</v>
      </c>
      <c r="G324" s="37"/>
    </row>
    <row r="325" spans="1:7" ht="157.5" x14ac:dyDescent="0.25">
      <c r="A325" s="33" t="s">
        <v>6177</v>
      </c>
      <c r="B325" s="34" t="s">
        <v>3740</v>
      </c>
      <c r="C325" s="34" t="s">
        <v>1165</v>
      </c>
      <c r="D325" s="37" t="s">
        <v>5275</v>
      </c>
      <c r="E325" s="36" t="s">
        <v>7066</v>
      </c>
      <c r="F325" s="37" t="s">
        <v>6959</v>
      </c>
      <c r="G325" s="37"/>
    </row>
    <row r="326" spans="1:7" ht="157.5" x14ac:dyDescent="0.25">
      <c r="A326" s="33" t="s">
        <v>6178</v>
      </c>
      <c r="B326" s="34" t="s">
        <v>3740</v>
      </c>
      <c r="C326" s="34" t="s">
        <v>5383</v>
      </c>
      <c r="D326" s="37" t="s">
        <v>5275</v>
      </c>
      <c r="E326" s="36" t="s">
        <v>7067</v>
      </c>
      <c r="F326" s="37" t="s">
        <v>6960</v>
      </c>
      <c r="G326" s="37"/>
    </row>
    <row r="327" spans="1:7" ht="140" x14ac:dyDescent="0.25">
      <c r="A327" s="33" t="s">
        <v>6106</v>
      </c>
      <c r="B327" s="34" t="s">
        <v>3740</v>
      </c>
      <c r="C327" s="34" t="s">
        <v>4673</v>
      </c>
      <c r="D327" s="37" t="s">
        <v>5275</v>
      </c>
      <c r="E327" s="36" t="s">
        <v>4307</v>
      </c>
      <c r="F327" s="37" t="s">
        <v>4308</v>
      </c>
      <c r="G327" s="37"/>
    </row>
    <row r="328" spans="1:7" ht="157.5" x14ac:dyDescent="0.25">
      <c r="A328" s="33" t="s">
        <v>6107</v>
      </c>
      <c r="B328" s="34" t="s">
        <v>3740</v>
      </c>
      <c r="C328" s="34" t="s">
        <v>6272</v>
      </c>
      <c r="D328" s="37" t="s">
        <v>5275</v>
      </c>
      <c r="E328" s="36" t="s">
        <v>4309</v>
      </c>
      <c r="F328" s="37" t="s">
        <v>4310</v>
      </c>
      <c r="G328" s="37"/>
    </row>
    <row r="329" spans="1:7" ht="70" x14ac:dyDescent="0.25">
      <c r="A329" s="33" t="s">
        <v>3743</v>
      </c>
      <c r="B329" s="34" t="s">
        <v>3740</v>
      </c>
      <c r="C329" s="34" t="s">
        <v>1099</v>
      </c>
      <c r="D329" s="37" t="s">
        <v>5275</v>
      </c>
      <c r="E329" s="36" t="s">
        <v>3744</v>
      </c>
      <c r="F329" s="37" t="s">
        <v>3745</v>
      </c>
      <c r="G329" s="37"/>
    </row>
    <row r="330" spans="1:7" ht="122.5" x14ac:dyDescent="0.25">
      <c r="A330" s="33" t="s">
        <v>6179</v>
      </c>
      <c r="B330" s="34" t="s">
        <v>3740</v>
      </c>
      <c r="C330" s="34" t="s">
        <v>6306</v>
      </c>
      <c r="D330" s="37" t="s">
        <v>5275</v>
      </c>
      <c r="E330" s="36" t="s">
        <v>6520</v>
      </c>
      <c r="F330" s="37" t="s">
        <v>4311</v>
      </c>
      <c r="G330" s="37"/>
    </row>
    <row r="331" spans="1:7" ht="105" x14ac:dyDescent="0.25">
      <c r="A331" s="33" t="s">
        <v>6180</v>
      </c>
      <c r="B331" s="34" t="s">
        <v>3740</v>
      </c>
      <c r="C331" s="34" t="s">
        <v>6307</v>
      </c>
      <c r="D331" s="37" t="s">
        <v>5275</v>
      </c>
      <c r="E331" s="36" t="s">
        <v>6521</v>
      </c>
      <c r="F331" s="37" t="s">
        <v>4312</v>
      </c>
      <c r="G331" s="37"/>
    </row>
    <row r="332" spans="1:7" ht="122.5" x14ac:dyDescent="0.25">
      <c r="A332" s="33" t="s">
        <v>6181</v>
      </c>
      <c r="B332" s="34" t="s">
        <v>3740</v>
      </c>
      <c r="C332" s="34" t="s">
        <v>6308</v>
      </c>
      <c r="D332" s="37" t="s">
        <v>5275</v>
      </c>
      <c r="E332" s="36" t="s">
        <v>6522</v>
      </c>
      <c r="F332" s="37" t="s">
        <v>4313</v>
      </c>
      <c r="G332" s="37"/>
    </row>
    <row r="333" spans="1:7" ht="122.5" x14ac:dyDescent="0.25">
      <c r="A333" s="33" t="s">
        <v>6182</v>
      </c>
      <c r="B333" s="34" t="s">
        <v>3740</v>
      </c>
      <c r="C333" s="34" t="s">
        <v>6309</v>
      </c>
      <c r="D333" s="37" t="s">
        <v>5275</v>
      </c>
      <c r="E333" s="36" t="s">
        <v>6523</v>
      </c>
      <c r="F333" s="37" t="s">
        <v>6662</v>
      </c>
      <c r="G333" s="37"/>
    </row>
    <row r="334" spans="1:7" ht="122.5" x14ac:dyDescent="0.25">
      <c r="A334" s="33" t="s">
        <v>6183</v>
      </c>
      <c r="B334" s="34" t="s">
        <v>3740</v>
      </c>
      <c r="C334" s="34" t="s">
        <v>6310</v>
      </c>
      <c r="D334" s="37" t="s">
        <v>5275</v>
      </c>
      <c r="E334" s="36" t="s">
        <v>6524</v>
      </c>
      <c r="F334" s="37" t="s">
        <v>6663</v>
      </c>
      <c r="G334" s="37"/>
    </row>
    <row r="335" spans="1:7" ht="140" x14ac:dyDescent="0.25">
      <c r="A335" s="33" t="s">
        <v>6184</v>
      </c>
      <c r="B335" s="34" t="s">
        <v>3740</v>
      </c>
      <c r="C335" s="34" t="s">
        <v>3438</v>
      </c>
      <c r="D335" s="37" t="s">
        <v>5275</v>
      </c>
      <c r="E335" s="36" t="s">
        <v>4317</v>
      </c>
      <c r="F335" s="37" t="s">
        <v>4318</v>
      </c>
      <c r="G335" s="37"/>
    </row>
    <row r="336" spans="1:7" ht="157.5" x14ac:dyDescent="0.25">
      <c r="A336" s="33" t="s">
        <v>6185</v>
      </c>
      <c r="B336" s="34" t="s">
        <v>3740</v>
      </c>
      <c r="C336" s="34" t="s">
        <v>3708</v>
      </c>
      <c r="D336" s="37" t="s">
        <v>5275</v>
      </c>
      <c r="E336" s="36" t="s">
        <v>4319</v>
      </c>
      <c r="F336" s="37" t="s">
        <v>4320</v>
      </c>
      <c r="G336" s="37"/>
    </row>
    <row r="337" spans="1:7" ht="70" x14ac:dyDescent="0.25">
      <c r="A337" s="33" t="s">
        <v>3748</v>
      </c>
      <c r="B337" s="34" t="s">
        <v>3740</v>
      </c>
      <c r="C337" s="34" t="s">
        <v>1174</v>
      </c>
      <c r="D337" s="37" t="s">
        <v>5275</v>
      </c>
      <c r="E337" s="36" t="s">
        <v>3749</v>
      </c>
      <c r="F337" s="37" t="s">
        <v>3750</v>
      </c>
      <c r="G337" s="37"/>
    </row>
    <row r="338" spans="1:7" ht="105" x14ac:dyDescent="0.25">
      <c r="A338" s="33" t="s">
        <v>6186</v>
      </c>
      <c r="B338" s="34" t="s">
        <v>3740</v>
      </c>
      <c r="C338" s="34" t="s">
        <v>6311</v>
      </c>
      <c r="D338" s="37" t="s">
        <v>5275</v>
      </c>
      <c r="E338" s="36" t="s">
        <v>1175</v>
      </c>
      <c r="F338" s="37" t="s">
        <v>4321</v>
      </c>
      <c r="G338" s="37"/>
    </row>
    <row r="339" spans="1:7" ht="105" x14ac:dyDescent="0.25">
      <c r="A339" s="33" t="s">
        <v>6187</v>
      </c>
      <c r="B339" s="34" t="s">
        <v>3740</v>
      </c>
      <c r="C339" s="34" t="s">
        <v>6312</v>
      </c>
      <c r="D339" s="37" t="s">
        <v>5275</v>
      </c>
      <c r="E339" s="36" t="s">
        <v>1176</v>
      </c>
      <c r="F339" s="37" t="s">
        <v>4322</v>
      </c>
      <c r="G339" s="37"/>
    </row>
    <row r="340" spans="1:7" ht="122.5" x14ac:dyDescent="0.25">
      <c r="A340" s="33" t="s">
        <v>6188</v>
      </c>
      <c r="B340" s="34" t="s">
        <v>3740</v>
      </c>
      <c r="C340" s="34" t="s">
        <v>6313</v>
      </c>
      <c r="D340" s="37" t="s">
        <v>5275</v>
      </c>
      <c r="E340" s="36" t="s">
        <v>1177</v>
      </c>
      <c r="F340" s="37" t="s">
        <v>4323</v>
      </c>
      <c r="G340" s="37"/>
    </row>
    <row r="341" spans="1:7" ht="122.5" x14ac:dyDescent="0.25">
      <c r="A341" s="33" t="s">
        <v>6189</v>
      </c>
      <c r="B341" s="34" t="s">
        <v>3740</v>
      </c>
      <c r="C341" s="34" t="s">
        <v>6314</v>
      </c>
      <c r="D341" s="37" t="s">
        <v>5275</v>
      </c>
      <c r="E341" s="36" t="s">
        <v>1178</v>
      </c>
      <c r="F341" s="37" t="s">
        <v>6664</v>
      </c>
      <c r="G341" s="37"/>
    </row>
    <row r="342" spans="1:7" ht="122.5" x14ac:dyDescent="0.25">
      <c r="A342" s="33" t="s">
        <v>6190</v>
      </c>
      <c r="B342" s="34" t="s">
        <v>3740</v>
      </c>
      <c r="C342" s="34" t="s">
        <v>6315</v>
      </c>
      <c r="D342" s="37" t="s">
        <v>5275</v>
      </c>
      <c r="E342" s="36" t="s">
        <v>1197</v>
      </c>
      <c r="F342" s="37" t="s">
        <v>6665</v>
      </c>
      <c r="G342" s="37"/>
    </row>
    <row r="343" spans="1:7" ht="140" x14ac:dyDescent="0.25">
      <c r="A343" s="33" t="s">
        <v>6191</v>
      </c>
      <c r="B343" s="34" t="s">
        <v>3740</v>
      </c>
      <c r="C343" s="34" t="s">
        <v>6316</v>
      </c>
      <c r="D343" s="37" t="s">
        <v>5275</v>
      </c>
      <c r="E343" s="36" t="s">
        <v>4327</v>
      </c>
      <c r="F343" s="37" t="s">
        <v>4328</v>
      </c>
      <c r="G343" s="37"/>
    </row>
    <row r="344" spans="1:7" ht="157.5" x14ac:dyDescent="0.25">
      <c r="A344" s="33" t="s">
        <v>6192</v>
      </c>
      <c r="B344" s="34" t="s">
        <v>3740</v>
      </c>
      <c r="C344" s="34" t="s">
        <v>1229</v>
      </c>
      <c r="D344" s="37" t="s">
        <v>5275</v>
      </c>
      <c r="E344" s="36" t="s">
        <v>4329</v>
      </c>
      <c r="F344" s="37" t="s">
        <v>4330</v>
      </c>
      <c r="G344" s="37"/>
    </row>
    <row r="345" spans="1:7" ht="70" x14ac:dyDescent="0.25">
      <c r="A345" s="33" t="s">
        <v>3753</v>
      </c>
      <c r="B345" s="34" t="s">
        <v>3740</v>
      </c>
      <c r="C345" s="34" t="s">
        <v>1231</v>
      </c>
      <c r="D345" s="37" t="s">
        <v>5275</v>
      </c>
      <c r="E345" s="36" t="s">
        <v>3754</v>
      </c>
      <c r="F345" s="37" t="s">
        <v>3755</v>
      </c>
      <c r="G345" s="37"/>
    </row>
    <row r="346" spans="1:7" ht="122.5" x14ac:dyDescent="0.25">
      <c r="A346" s="33" t="s">
        <v>6108</v>
      </c>
      <c r="B346" s="34" t="s">
        <v>3740</v>
      </c>
      <c r="C346" s="34" t="s">
        <v>1233</v>
      </c>
      <c r="D346" s="37" t="s">
        <v>5275</v>
      </c>
      <c r="E346" s="36" t="s">
        <v>1232</v>
      </c>
      <c r="F346" s="37" t="s">
        <v>4331</v>
      </c>
      <c r="G346" s="37"/>
    </row>
    <row r="347" spans="1:7" ht="122.5" x14ac:dyDescent="0.25">
      <c r="A347" s="33" t="s">
        <v>6109</v>
      </c>
      <c r="B347" s="34" t="s">
        <v>3740</v>
      </c>
      <c r="C347" s="34" t="s">
        <v>5402</v>
      </c>
      <c r="D347" s="37" t="s">
        <v>5275</v>
      </c>
      <c r="E347" s="36" t="s">
        <v>1234</v>
      </c>
      <c r="F347" s="37" t="s">
        <v>4332</v>
      </c>
      <c r="G347" s="37"/>
    </row>
    <row r="348" spans="1:7" ht="122.5" x14ac:dyDescent="0.25">
      <c r="A348" s="33" t="s">
        <v>6110</v>
      </c>
      <c r="B348" s="34" t="s">
        <v>3740</v>
      </c>
      <c r="C348" s="34" t="s">
        <v>1236</v>
      </c>
      <c r="D348" s="37" t="s">
        <v>5275</v>
      </c>
      <c r="E348" s="36" t="s">
        <v>1235</v>
      </c>
      <c r="F348" s="37" t="s">
        <v>4333</v>
      </c>
      <c r="G348" s="37"/>
    </row>
    <row r="349" spans="1:7" ht="140" x14ac:dyDescent="0.25">
      <c r="A349" s="33" t="s">
        <v>6111</v>
      </c>
      <c r="B349" s="34" t="s">
        <v>3740</v>
      </c>
      <c r="C349" s="34" t="s">
        <v>1238</v>
      </c>
      <c r="D349" s="37" t="s">
        <v>5275</v>
      </c>
      <c r="E349" s="36" t="s">
        <v>1237</v>
      </c>
      <c r="F349" s="37" t="s">
        <v>6666</v>
      </c>
      <c r="G349" s="37"/>
    </row>
    <row r="350" spans="1:7" ht="140" x14ac:dyDescent="0.25">
      <c r="A350" s="33" t="s">
        <v>6112</v>
      </c>
      <c r="B350" s="34" t="s">
        <v>3740</v>
      </c>
      <c r="C350" s="34" t="s">
        <v>5403</v>
      </c>
      <c r="D350" s="37" t="s">
        <v>5275</v>
      </c>
      <c r="E350" s="36" t="s">
        <v>1239</v>
      </c>
      <c r="F350" s="37" t="s">
        <v>6667</v>
      </c>
      <c r="G350" s="37"/>
    </row>
    <row r="351" spans="1:7" ht="140" x14ac:dyDescent="0.25">
      <c r="A351" s="33" t="s">
        <v>6193</v>
      </c>
      <c r="B351" s="34" t="s">
        <v>3740</v>
      </c>
      <c r="C351" s="34" t="s">
        <v>6317</v>
      </c>
      <c r="D351" s="37" t="s">
        <v>5275</v>
      </c>
      <c r="E351" s="36" t="s">
        <v>4337</v>
      </c>
      <c r="F351" s="37" t="s">
        <v>4338</v>
      </c>
      <c r="G351" s="37"/>
    </row>
    <row r="352" spans="1:7" ht="157.5" x14ac:dyDescent="0.25">
      <c r="A352" s="33" t="s">
        <v>6194</v>
      </c>
      <c r="B352" s="34" t="s">
        <v>3740</v>
      </c>
      <c r="C352" s="34" t="s">
        <v>6318</v>
      </c>
      <c r="D352" s="37" t="s">
        <v>5275</v>
      </c>
      <c r="E352" s="36" t="s">
        <v>4339</v>
      </c>
      <c r="F352" s="37" t="s">
        <v>4340</v>
      </c>
      <c r="G352" s="37"/>
    </row>
    <row r="353" spans="1:7" ht="70" x14ac:dyDescent="0.25">
      <c r="A353" s="33" t="s">
        <v>3758</v>
      </c>
      <c r="B353" s="34" t="s">
        <v>3740</v>
      </c>
      <c r="C353" s="34" t="s">
        <v>6319</v>
      </c>
      <c r="D353" s="37" t="s">
        <v>5275</v>
      </c>
      <c r="E353" s="36" t="s">
        <v>3759</v>
      </c>
      <c r="F353" s="37" t="s">
        <v>3760</v>
      </c>
      <c r="G353" s="37"/>
    </row>
    <row r="354" spans="1:7" ht="105" x14ac:dyDescent="0.25">
      <c r="A354" s="33" t="s">
        <v>6195</v>
      </c>
      <c r="B354" s="34" t="s">
        <v>3740</v>
      </c>
      <c r="C354" s="34" t="s">
        <v>6320</v>
      </c>
      <c r="D354" s="37" t="s">
        <v>5275</v>
      </c>
      <c r="E354" s="36" t="s">
        <v>1123</v>
      </c>
      <c r="F354" s="37" t="s">
        <v>4341</v>
      </c>
      <c r="G354" s="37"/>
    </row>
    <row r="355" spans="1:7" ht="105" x14ac:dyDescent="0.25">
      <c r="A355" s="33" t="s">
        <v>6196</v>
      </c>
      <c r="B355" s="34" t="s">
        <v>3740</v>
      </c>
      <c r="C355" s="34" t="s">
        <v>6321</v>
      </c>
      <c r="D355" s="37" t="s">
        <v>5275</v>
      </c>
      <c r="E355" s="36" t="s">
        <v>1124</v>
      </c>
      <c r="F355" s="37" t="s">
        <v>4342</v>
      </c>
      <c r="G355" s="37"/>
    </row>
    <row r="356" spans="1:7" ht="122.5" x14ac:dyDescent="0.25">
      <c r="A356" s="33" t="s">
        <v>6197</v>
      </c>
      <c r="B356" s="34" t="s">
        <v>3740</v>
      </c>
      <c r="C356" s="34" t="s">
        <v>6322</v>
      </c>
      <c r="D356" s="37" t="s">
        <v>5275</v>
      </c>
      <c r="E356" s="36" t="s">
        <v>1125</v>
      </c>
      <c r="F356" s="37" t="s">
        <v>4343</v>
      </c>
      <c r="G356" s="37"/>
    </row>
    <row r="357" spans="1:7" ht="122.5" x14ac:dyDescent="0.25">
      <c r="A357" s="33" t="s">
        <v>6198</v>
      </c>
      <c r="B357" s="34" t="s">
        <v>3740</v>
      </c>
      <c r="C357" s="34" t="s">
        <v>6323</v>
      </c>
      <c r="D357" s="37" t="s">
        <v>5275</v>
      </c>
      <c r="E357" s="36" t="s">
        <v>1126</v>
      </c>
      <c r="F357" s="37" t="s">
        <v>6668</v>
      </c>
      <c r="G357" s="37"/>
    </row>
    <row r="358" spans="1:7" ht="122.5" x14ac:dyDescent="0.25">
      <c r="A358" s="33" t="s">
        <v>6199</v>
      </c>
      <c r="B358" s="34" t="s">
        <v>3740</v>
      </c>
      <c r="C358" s="34" t="s">
        <v>6324</v>
      </c>
      <c r="D358" s="37" t="s">
        <v>5275</v>
      </c>
      <c r="E358" s="36" t="s">
        <v>1127</v>
      </c>
      <c r="F358" s="37" t="s">
        <v>6669</v>
      </c>
      <c r="G358" s="37"/>
    </row>
    <row r="359" spans="1:7" ht="140" x14ac:dyDescent="0.25">
      <c r="A359" s="33" t="s">
        <v>6200</v>
      </c>
      <c r="B359" s="34" t="s">
        <v>3740</v>
      </c>
      <c r="C359" s="34" t="s">
        <v>6325</v>
      </c>
      <c r="D359" s="37" t="s">
        <v>5275</v>
      </c>
      <c r="E359" s="36" t="s">
        <v>4347</v>
      </c>
      <c r="F359" s="37" t="s">
        <v>4348</v>
      </c>
      <c r="G359" s="37"/>
    </row>
    <row r="360" spans="1:7" ht="157.5" x14ac:dyDescent="0.25">
      <c r="A360" s="33" t="s">
        <v>6201</v>
      </c>
      <c r="B360" s="34" t="s">
        <v>3740</v>
      </c>
      <c r="C360" s="34" t="s">
        <v>5420</v>
      </c>
      <c r="D360" s="37" t="s">
        <v>5275</v>
      </c>
      <c r="E360" s="36" t="s">
        <v>4349</v>
      </c>
      <c r="F360" s="37" t="s">
        <v>4350</v>
      </c>
      <c r="G360" s="37"/>
    </row>
    <row r="361" spans="1:7" ht="70" x14ac:dyDescent="0.25">
      <c r="A361" s="33" t="s">
        <v>3763</v>
      </c>
      <c r="B361" s="34" t="s">
        <v>3740</v>
      </c>
      <c r="C361" s="34" t="s">
        <v>963</v>
      </c>
      <c r="D361" s="37" t="s">
        <v>5275</v>
      </c>
      <c r="E361" s="36" t="s">
        <v>3764</v>
      </c>
      <c r="F361" s="37" t="s">
        <v>3765</v>
      </c>
      <c r="G361" s="37"/>
    </row>
    <row r="362" spans="1:7" ht="105" x14ac:dyDescent="0.25">
      <c r="A362" s="33" t="s">
        <v>6202</v>
      </c>
      <c r="B362" s="34" t="s">
        <v>3740</v>
      </c>
      <c r="C362" s="34" t="s">
        <v>5421</v>
      </c>
      <c r="D362" s="37" t="s">
        <v>5275</v>
      </c>
      <c r="E362" s="36" t="s">
        <v>964</v>
      </c>
      <c r="F362" s="37" t="s">
        <v>4351</v>
      </c>
      <c r="G362" s="37"/>
    </row>
    <row r="363" spans="1:7" ht="105" x14ac:dyDescent="0.25">
      <c r="A363" s="33" t="s">
        <v>6203</v>
      </c>
      <c r="B363" s="34" t="s">
        <v>3740</v>
      </c>
      <c r="C363" s="34" t="s">
        <v>5422</v>
      </c>
      <c r="D363" s="37" t="s">
        <v>5275</v>
      </c>
      <c r="E363" s="36" t="s">
        <v>965</v>
      </c>
      <c r="F363" s="37" t="s">
        <v>4352</v>
      </c>
      <c r="G363" s="37"/>
    </row>
    <row r="364" spans="1:7" ht="122.5" x14ac:dyDescent="0.25">
      <c r="A364" s="33" t="s">
        <v>6204</v>
      </c>
      <c r="B364" s="34" t="s">
        <v>3740</v>
      </c>
      <c r="C364" s="34" t="s">
        <v>5423</v>
      </c>
      <c r="D364" s="37" t="s">
        <v>5275</v>
      </c>
      <c r="E364" s="36" t="s">
        <v>1272</v>
      </c>
      <c r="F364" s="37" t="s">
        <v>4353</v>
      </c>
      <c r="G364" s="37"/>
    </row>
    <row r="365" spans="1:7" ht="122.5" x14ac:dyDescent="0.25">
      <c r="A365" s="33" t="s">
        <v>6205</v>
      </c>
      <c r="B365" s="34" t="s">
        <v>3740</v>
      </c>
      <c r="C365" s="34" t="s">
        <v>5424</v>
      </c>
      <c r="D365" s="37" t="s">
        <v>5275</v>
      </c>
      <c r="E365" s="36" t="s">
        <v>1374</v>
      </c>
      <c r="F365" s="37" t="s">
        <v>6670</v>
      </c>
      <c r="G365" s="37"/>
    </row>
    <row r="366" spans="1:7" ht="122.5" x14ac:dyDescent="0.25">
      <c r="A366" s="33" t="s">
        <v>6206</v>
      </c>
      <c r="B366" s="34" t="s">
        <v>3740</v>
      </c>
      <c r="C366" s="34" t="s">
        <v>5425</v>
      </c>
      <c r="D366" s="37" t="s">
        <v>5275</v>
      </c>
      <c r="E366" s="36" t="s">
        <v>1375</v>
      </c>
      <c r="F366" s="37" t="s">
        <v>6671</v>
      </c>
      <c r="G366" s="37"/>
    </row>
    <row r="367" spans="1:7" ht="140" x14ac:dyDescent="0.25">
      <c r="A367" s="33" t="s">
        <v>4361</v>
      </c>
      <c r="B367" s="34" t="s">
        <v>3740</v>
      </c>
      <c r="C367" s="34" t="s">
        <v>6273</v>
      </c>
      <c r="D367" s="37" t="s">
        <v>5275</v>
      </c>
      <c r="E367" s="36" t="s">
        <v>4357</v>
      </c>
      <c r="F367" s="37" t="s">
        <v>4358</v>
      </c>
      <c r="G367" s="37"/>
    </row>
    <row r="368" spans="1:7" ht="157.5" x14ac:dyDescent="0.25">
      <c r="A368" s="33" t="s">
        <v>6113</v>
      </c>
      <c r="B368" s="34" t="s">
        <v>3740</v>
      </c>
      <c r="C368" s="34" t="s">
        <v>5445</v>
      </c>
      <c r="D368" s="37" t="s">
        <v>5275</v>
      </c>
      <c r="E368" s="36" t="s">
        <v>4359</v>
      </c>
      <c r="F368" s="37" t="s">
        <v>4360</v>
      </c>
      <c r="G368" s="37"/>
    </row>
    <row r="369" spans="1:7" ht="70" x14ac:dyDescent="0.25">
      <c r="A369" s="33" t="s">
        <v>3768</v>
      </c>
      <c r="B369" s="34" t="s">
        <v>3740</v>
      </c>
      <c r="C369" s="34" t="s">
        <v>1341</v>
      </c>
      <c r="D369" s="37" t="s">
        <v>5275</v>
      </c>
      <c r="E369" s="36" t="s">
        <v>3769</v>
      </c>
      <c r="F369" s="37" t="s">
        <v>3770</v>
      </c>
      <c r="G369" s="37"/>
    </row>
    <row r="370" spans="1:7" ht="105" x14ac:dyDescent="0.25">
      <c r="A370" s="33" t="s">
        <v>6207</v>
      </c>
      <c r="B370" s="34" t="s">
        <v>3740</v>
      </c>
      <c r="C370" s="34" t="s">
        <v>5446</v>
      </c>
      <c r="D370" s="37" t="s">
        <v>5275</v>
      </c>
      <c r="E370" s="36" t="s">
        <v>1342</v>
      </c>
      <c r="F370" s="37" t="s">
        <v>4362</v>
      </c>
      <c r="G370" s="37"/>
    </row>
    <row r="371" spans="1:7" ht="105" x14ac:dyDescent="0.25">
      <c r="A371" s="33" t="s">
        <v>6208</v>
      </c>
      <c r="B371" s="34" t="s">
        <v>3740</v>
      </c>
      <c r="C371" s="34" t="s">
        <v>5447</v>
      </c>
      <c r="D371" s="37" t="s">
        <v>5275</v>
      </c>
      <c r="E371" s="36" t="s">
        <v>1343</v>
      </c>
      <c r="F371" s="37" t="s">
        <v>4363</v>
      </c>
      <c r="G371" s="37"/>
    </row>
    <row r="372" spans="1:7" ht="122.5" x14ac:dyDescent="0.25">
      <c r="A372" s="33" t="s">
        <v>6209</v>
      </c>
      <c r="B372" s="34" t="s">
        <v>3740</v>
      </c>
      <c r="C372" s="34" t="s">
        <v>5448</v>
      </c>
      <c r="D372" s="37" t="s">
        <v>5275</v>
      </c>
      <c r="E372" s="36" t="s">
        <v>1344</v>
      </c>
      <c r="F372" s="37" t="s">
        <v>4364</v>
      </c>
      <c r="G372" s="37"/>
    </row>
    <row r="373" spans="1:7" ht="122.5" x14ac:dyDescent="0.25">
      <c r="A373" s="33" t="s">
        <v>6210</v>
      </c>
      <c r="B373" s="34" t="s">
        <v>3740</v>
      </c>
      <c r="C373" s="34" t="s">
        <v>5449</v>
      </c>
      <c r="D373" s="37" t="s">
        <v>5275</v>
      </c>
      <c r="E373" s="36" t="s">
        <v>1345</v>
      </c>
      <c r="F373" s="37" t="s">
        <v>6672</v>
      </c>
      <c r="G373" s="37"/>
    </row>
    <row r="374" spans="1:7" ht="122.5" x14ac:dyDescent="0.25">
      <c r="A374" s="33" t="s">
        <v>6211</v>
      </c>
      <c r="B374" s="34" t="s">
        <v>3740</v>
      </c>
      <c r="C374" s="34" t="s">
        <v>5450</v>
      </c>
      <c r="D374" s="37" t="s">
        <v>5275</v>
      </c>
      <c r="E374" s="36" t="s">
        <v>1346</v>
      </c>
      <c r="F374" s="37" t="s">
        <v>6673</v>
      </c>
      <c r="G374" s="37"/>
    </row>
    <row r="375" spans="1:7" ht="140" x14ac:dyDescent="0.25">
      <c r="A375" s="33" t="s">
        <v>6212</v>
      </c>
      <c r="B375" s="34" t="s">
        <v>3740</v>
      </c>
      <c r="C375" s="34" t="s">
        <v>6326</v>
      </c>
      <c r="D375" s="37" t="s">
        <v>5275</v>
      </c>
      <c r="E375" s="36" t="s">
        <v>4370</v>
      </c>
      <c r="F375" s="37" t="s">
        <v>4371</v>
      </c>
      <c r="G375" s="37"/>
    </row>
    <row r="376" spans="1:7" ht="157.5" x14ac:dyDescent="0.25">
      <c r="A376" s="33" t="s">
        <v>6213</v>
      </c>
      <c r="B376" s="34" t="s">
        <v>3740</v>
      </c>
      <c r="C376" s="34" t="s">
        <v>6327</v>
      </c>
      <c r="D376" s="37" t="s">
        <v>5275</v>
      </c>
      <c r="E376" s="36" t="s">
        <v>4372</v>
      </c>
      <c r="F376" s="37" t="s">
        <v>4373</v>
      </c>
      <c r="G376" s="37"/>
    </row>
    <row r="377" spans="1:7" ht="52.5" x14ac:dyDescent="0.25">
      <c r="A377" s="33" t="s">
        <v>3772</v>
      </c>
      <c r="B377" s="34" t="s">
        <v>3740</v>
      </c>
      <c r="C377" s="34" t="s">
        <v>1167</v>
      </c>
      <c r="D377" s="37" t="s">
        <v>5275</v>
      </c>
      <c r="E377" s="36" t="s">
        <v>3773</v>
      </c>
      <c r="F377" s="37" t="s">
        <v>3774</v>
      </c>
      <c r="G377" s="37"/>
    </row>
    <row r="378" spans="1:7" ht="105" x14ac:dyDescent="0.25">
      <c r="A378" s="33" t="s">
        <v>6214</v>
      </c>
      <c r="B378" s="34" t="s">
        <v>3740</v>
      </c>
      <c r="C378" s="34" t="s">
        <v>6328</v>
      </c>
      <c r="D378" s="37" t="s">
        <v>5275</v>
      </c>
      <c r="E378" s="36" t="s">
        <v>1168</v>
      </c>
      <c r="F378" s="37" t="s">
        <v>4374</v>
      </c>
      <c r="G378" s="37"/>
    </row>
    <row r="379" spans="1:7" ht="105" x14ac:dyDescent="0.25">
      <c r="A379" s="33" t="s">
        <v>6215</v>
      </c>
      <c r="B379" s="34" t="s">
        <v>3740</v>
      </c>
      <c r="C379" s="34" t="s">
        <v>6329</v>
      </c>
      <c r="D379" s="37" t="s">
        <v>5275</v>
      </c>
      <c r="E379" s="36" t="s">
        <v>1169</v>
      </c>
      <c r="F379" s="37" t="s">
        <v>4375</v>
      </c>
      <c r="G379" s="37"/>
    </row>
    <row r="380" spans="1:7" ht="122.5" x14ac:dyDescent="0.25">
      <c r="A380" s="33" t="s">
        <v>6216</v>
      </c>
      <c r="B380" s="34" t="s">
        <v>3740</v>
      </c>
      <c r="C380" s="34" t="s">
        <v>6330</v>
      </c>
      <c r="D380" s="37" t="s">
        <v>5275</v>
      </c>
      <c r="E380" s="36" t="s">
        <v>1244</v>
      </c>
      <c r="F380" s="37" t="s">
        <v>4376</v>
      </c>
      <c r="G380" s="37"/>
    </row>
    <row r="381" spans="1:7" ht="122.5" x14ac:dyDescent="0.25">
      <c r="A381" s="33" t="s">
        <v>6217</v>
      </c>
      <c r="B381" s="34" t="s">
        <v>3740</v>
      </c>
      <c r="C381" s="34" t="s">
        <v>6331</v>
      </c>
      <c r="D381" s="37" t="s">
        <v>5275</v>
      </c>
      <c r="E381" s="36" t="s">
        <v>1245</v>
      </c>
      <c r="F381" s="37" t="s">
        <v>6674</v>
      </c>
      <c r="G381" s="37"/>
    </row>
    <row r="382" spans="1:7" ht="122.5" x14ac:dyDescent="0.25">
      <c r="A382" s="33" t="s">
        <v>6218</v>
      </c>
      <c r="B382" s="34" t="s">
        <v>3740</v>
      </c>
      <c r="C382" s="34" t="s">
        <v>6332</v>
      </c>
      <c r="D382" s="37" t="s">
        <v>5275</v>
      </c>
      <c r="E382" s="36" t="s">
        <v>1246</v>
      </c>
      <c r="F382" s="37" t="s">
        <v>6675</v>
      </c>
      <c r="G382" s="37"/>
    </row>
    <row r="383" spans="1:7" ht="140" x14ac:dyDescent="0.25">
      <c r="A383" s="33" t="s">
        <v>6219</v>
      </c>
      <c r="B383" s="34" t="s">
        <v>3740</v>
      </c>
      <c r="C383" s="34" t="s">
        <v>5465</v>
      </c>
      <c r="D383" s="37" t="s">
        <v>5275</v>
      </c>
      <c r="E383" s="36" t="s">
        <v>4380</v>
      </c>
      <c r="F383" s="37" t="s">
        <v>4381</v>
      </c>
      <c r="G383" s="37"/>
    </row>
    <row r="384" spans="1:7" ht="157.5" x14ac:dyDescent="0.25">
      <c r="A384" s="33" t="s">
        <v>6220</v>
      </c>
      <c r="B384" s="34" t="s">
        <v>3740</v>
      </c>
      <c r="C384" s="34" t="s">
        <v>5466</v>
      </c>
      <c r="D384" s="37" t="s">
        <v>5275</v>
      </c>
      <c r="E384" s="36" t="s">
        <v>4382</v>
      </c>
      <c r="F384" s="37" t="s">
        <v>4383</v>
      </c>
      <c r="G384" s="37"/>
    </row>
    <row r="385" spans="1:7" ht="70" x14ac:dyDescent="0.25">
      <c r="A385" s="33" t="s">
        <v>3777</v>
      </c>
      <c r="B385" s="34" t="s">
        <v>3740</v>
      </c>
      <c r="C385" s="34" t="s">
        <v>1256</v>
      </c>
      <c r="D385" s="37" t="s">
        <v>5275</v>
      </c>
      <c r="E385" s="36" t="s">
        <v>3778</v>
      </c>
      <c r="F385" s="37" t="s">
        <v>3779</v>
      </c>
      <c r="G385" s="37"/>
    </row>
    <row r="386" spans="1:7" ht="105" x14ac:dyDescent="0.25">
      <c r="A386" s="33" t="s">
        <v>6221</v>
      </c>
      <c r="B386" s="34" t="s">
        <v>3740</v>
      </c>
      <c r="C386" s="34" t="s">
        <v>5468</v>
      </c>
      <c r="D386" s="37" t="s">
        <v>5275</v>
      </c>
      <c r="E386" s="36" t="s">
        <v>1257</v>
      </c>
      <c r="F386" s="37" t="s">
        <v>4384</v>
      </c>
      <c r="G386" s="37"/>
    </row>
    <row r="387" spans="1:7" ht="105" x14ac:dyDescent="0.25">
      <c r="A387" s="33" t="s">
        <v>6222</v>
      </c>
      <c r="B387" s="34" t="s">
        <v>3740</v>
      </c>
      <c r="C387" s="34" t="s">
        <v>5469</v>
      </c>
      <c r="D387" s="37" t="s">
        <v>5275</v>
      </c>
      <c r="E387" s="36" t="s">
        <v>1258</v>
      </c>
      <c r="F387" s="37" t="s">
        <v>4385</v>
      </c>
      <c r="G387" s="37"/>
    </row>
    <row r="388" spans="1:7" ht="122.5" x14ac:dyDescent="0.25">
      <c r="A388" s="33" t="s">
        <v>6223</v>
      </c>
      <c r="B388" s="34" t="s">
        <v>3740</v>
      </c>
      <c r="C388" s="34" t="s">
        <v>6333</v>
      </c>
      <c r="D388" s="37" t="s">
        <v>5275</v>
      </c>
      <c r="E388" s="36" t="s">
        <v>1259</v>
      </c>
      <c r="F388" s="37" t="s">
        <v>4386</v>
      </c>
      <c r="G388" s="37"/>
    </row>
    <row r="389" spans="1:7" ht="122.5" x14ac:dyDescent="0.25">
      <c r="A389" s="33" t="s">
        <v>6224</v>
      </c>
      <c r="B389" s="34" t="s">
        <v>3740</v>
      </c>
      <c r="C389" s="34" t="s">
        <v>6334</v>
      </c>
      <c r="D389" s="37" t="s">
        <v>5275</v>
      </c>
      <c r="E389" s="36" t="s">
        <v>1260</v>
      </c>
      <c r="F389" s="37" t="s">
        <v>6676</v>
      </c>
      <c r="G389" s="37"/>
    </row>
    <row r="390" spans="1:7" ht="122.5" x14ac:dyDescent="0.25">
      <c r="A390" s="33" t="s">
        <v>6225</v>
      </c>
      <c r="B390" s="34" t="s">
        <v>3740</v>
      </c>
      <c r="C390" s="34" t="s">
        <v>6335</v>
      </c>
      <c r="D390" s="37" t="s">
        <v>5275</v>
      </c>
      <c r="E390" s="36" t="s">
        <v>1261</v>
      </c>
      <c r="F390" s="37" t="s">
        <v>6677</v>
      </c>
      <c r="G390" s="37"/>
    </row>
    <row r="391" spans="1:7" ht="140" x14ac:dyDescent="0.25">
      <c r="A391" s="33" t="s">
        <v>6226</v>
      </c>
      <c r="B391" s="34" t="s">
        <v>3740</v>
      </c>
      <c r="C391" s="34" t="s">
        <v>6336</v>
      </c>
      <c r="D391" s="37" t="s">
        <v>5275</v>
      </c>
      <c r="E391" s="36" t="s">
        <v>4390</v>
      </c>
      <c r="F391" s="37" t="s">
        <v>4391</v>
      </c>
      <c r="G391" s="37"/>
    </row>
    <row r="392" spans="1:7" ht="175" x14ac:dyDescent="0.25">
      <c r="A392" s="33" t="s">
        <v>6227</v>
      </c>
      <c r="B392" s="34" t="s">
        <v>3740</v>
      </c>
      <c r="C392" s="34" t="s">
        <v>5472</v>
      </c>
      <c r="D392" s="37" t="s">
        <v>5275</v>
      </c>
      <c r="E392" s="36" t="s">
        <v>4392</v>
      </c>
      <c r="F392" s="37" t="s">
        <v>4393</v>
      </c>
      <c r="G392" s="37"/>
    </row>
    <row r="393" spans="1:7" ht="70" x14ac:dyDescent="0.25">
      <c r="A393" s="33" t="s">
        <v>3782</v>
      </c>
      <c r="B393" s="34" t="s">
        <v>3740</v>
      </c>
      <c r="C393" s="34" t="s">
        <v>1267</v>
      </c>
      <c r="D393" s="37" t="s">
        <v>5275</v>
      </c>
      <c r="E393" s="36" t="s">
        <v>3783</v>
      </c>
      <c r="F393" s="37" t="s">
        <v>3784</v>
      </c>
      <c r="G393" s="37"/>
    </row>
    <row r="394" spans="1:7" ht="122.5" x14ac:dyDescent="0.25">
      <c r="A394" s="33" t="s">
        <v>6228</v>
      </c>
      <c r="B394" s="34" t="s">
        <v>3740</v>
      </c>
      <c r="C394" s="34" t="s">
        <v>5473</v>
      </c>
      <c r="D394" s="37" t="s">
        <v>5275</v>
      </c>
      <c r="E394" s="36" t="s">
        <v>1268</v>
      </c>
      <c r="F394" s="37" t="s">
        <v>4398</v>
      </c>
      <c r="G394" s="37"/>
    </row>
    <row r="395" spans="1:7" ht="122.5" x14ac:dyDescent="0.25">
      <c r="A395" s="33" t="s">
        <v>6229</v>
      </c>
      <c r="B395" s="34" t="s">
        <v>3740</v>
      </c>
      <c r="C395" s="34" t="s">
        <v>5474</v>
      </c>
      <c r="D395" s="37" t="s">
        <v>5275</v>
      </c>
      <c r="E395" s="36" t="s">
        <v>1269</v>
      </c>
      <c r="F395" s="37" t="s">
        <v>4394</v>
      </c>
      <c r="G395" s="37"/>
    </row>
    <row r="396" spans="1:7" ht="122.5" x14ac:dyDescent="0.25">
      <c r="A396" s="33" t="s">
        <v>6230</v>
      </c>
      <c r="B396" s="34" t="s">
        <v>3740</v>
      </c>
      <c r="C396" s="34" t="s">
        <v>5475</v>
      </c>
      <c r="D396" s="37" t="s">
        <v>5275</v>
      </c>
      <c r="E396" s="36" t="s">
        <v>1270</v>
      </c>
      <c r="F396" s="37" t="s">
        <v>4395</v>
      </c>
      <c r="G396" s="37"/>
    </row>
    <row r="397" spans="1:7" ht="122.5" x14ac:dyDescent="0.25">
      <c r="A397" s="33" t="s">
        <v>6231</v>
      </c>
      <c r="B397" s="34" t="s">
        <v>3740</v>
      </c>
      <c r="C397" s="34" t="s">
        <v>5476</v>
      </c>
      <c r="D397" s="37" t="s">
        <v>5275</v>
      </c>
      <c r="E397" s="36" t="s">
        <v>1271</v>
      </c>
      <c r="F397" s="37" t="s">
        <v>4396</v>
      </c>
      <c r="G397" s="37"/>
    </row>
    <row r="398" spans="1:7" ht="122.5" x14ac:dyDescent="0.25">
      <c r="A398" s="33" t="s">
        <v>6232</v>
      </c>
      <c r="B398" s="34" t="s">
        <v>3740</v>
      </c>
      <c r="C398" s="34" t="s">
        <v>5477</v>
      </c>
      <c r="D398" s="37" t="s">
        <v>5275</v>
      </c>
      <c r="E398" s="36" t="s">
        <v>1179</v>
      </c>
      <c r="F398" s="37" t="s">
        <v>4397</v>
      </c>
      <c r="G398" s="37"/>
    </row>
    <row r="399" spans="1:7" ht="157.5" x14ac:dyDescent="0.25">
      <c r="A399" s="33" t="s">
        <v>6233</v>
      </c>
      <c r="B399" s="34" t="s">
        <v>3740</v>
      </c>
      <c r="C399" s="34" t="s">
        <v>5484</v>
      </c>
      <c r="D399" s="37" t="s">
        <v>5275</v>
      </c>
      <c r="E399" s="36" t="s">
        <v>4399</v>
      </c>
      <c r="F399" s="37" t="s">
        <v>4400</v>
      </c>
      <c r="G399" s="37"/>
    </row>
    <row r="400" spans="1:7" ht="192.5" x14ac:dyDescent="0.25">
      <c r="A400" s="33" t="s">
        <v>6114</v>
      </c>
      <c r="B400" s="34" t="s">
        <v>3740</v>
      </c>
      <c r="C400" s="34" t="s">
        <v>6274</v>
      </c>
      <c r="D400" s="37" t="s">
        <v>5275</v>
      </c>
      <c r="E400" s="36" t="s">
        <v>4401</v>
      </c>
      <c r="F400" s="37" t="s">
        <v>4402</v>
      </c>
      <c r="G400" s="37"/>
    </row>
    <row r="401" spans="1:7" ht="70" x14ac:dyDescent="0.25">
      <c r="A401" s="33" t="s">
        <v>3787</v>
      </c>
      <c r="B401" s="34" t="s">
        <v>3740</v>
      </c>
      <c r="C401" s="34" t="s">
        <v>1182</v>
      </c>
      <c r="D401" s="37" t="s">
        <v>5275</v>
      </c>
      <c r="E401" s="36" t="s">
        <v>3788</v>
      </c>
      <c r="F401" s="37" t="s">
        <v>3789</v>
      </c>
      <c r="G401" s="37"/>
    </row>
    <row r="402" spans="1:7" ht="140" x14ac:dyDescent="0.25">
      <c r="A402" s="33" t="s">
        <v>6234</v>
      </c>
      <c r="B402" s="34" t="s">
        <v>3740</v>
      </c>
      <c r="C402" s="34" t="s">
        <v>6337</v>
      </c>
      <c r="D402" s="37" t="s">
        <v>5275</v>
      </c>
      <c r="E402" s="36" t="s">
        <v>1183</v>
      </c>
      <c r="F402" s="37" t="s">
        <v>4403</v>
      </c>
      <c r="G402" s="37"/>
    </row>
    <row r="403" spans="1:7" ht="140" x14ac:dyDescent="0.25">
      <c r="A403" s="33" t="s">
        <v>6235</v>
      </c>
      <c r="B403" s="34" t="s">
        <v>3740</v>
      </c>
      <c r="C403" s="34" t="s">
        <v>6338</v>
      </c>
      <c r="D403" s="37" t="s">
        <v>5275</v>
      </c>
      <c r="E403" s="36" t="s">
        <v>1184</v>
      </c>
      <c r="F403" s="37" t="s">
        <v>4404</v>
      </c>
      <c r="G403" s="37"/>
    </row>
    <row r="404" spans="1:7" ht="140" x14ac:dyDescent="0.25">
      <c r="A404" s="33" t="s">
        <v>6236</v>
      </c>
      <c r="B404" s="34" t="s">
        <v>3740</v>
      </c>
      <c r="C404" s="34" t="s">
        <v>6339</v>
      </c>
      <c r="D404" s="37" t="s">
        <v>5275</v>
      </c>
      <c r="E404" s="36" t="s">
        <v>1185</v>
      </c>
      <c r="F404" s="37" t="s">
        <v>4405</v>
      </c>
      <c r="G404" s="37"/>
    </row>
    <row r="405" spans="1:7" ht="157.5" x14ac:dyDescent="0.25">
      <c r="A405" s="33" t="s">
        <v>6237</v>
      </c>
      <c r="B405" s="34" t="s">
        <v>3740</v>
      </c>
      <c r="C405" s="34" t="s">
        <v>6340</v>
      </c>
      <c r="D405" s="37" t="s">
        <v>5275</v>
      </c>
      <c r="E405" s="36" t="s">
        <v>1186</v>
      </c>
      <c r="F405" s="37" t="s">
        <v>4406</v>
      </c>
      <c r="G405" s="37"/>
    </row>
    <row r="406" spans="1:7" ht="157.5" x14ac:dyDescent="0.25">
      <c r="A406" s="33" t="s">
        <v>6238</v>
      </c>
      <c r="B406" s="34" t="s">
        <v>3740</v>
      </c>
      <c r="C406" s="34" t="s">
        <v>6341</v>
      </c>
      <c r="D406" s="37" t="s">
        <v>5275</v>
      </c>
      <c r="E406" s="36" t="s">
        <v>1187</v>
      </c>
      <c r="F406" s="37" t="s">
        <v>7046</v>
      </c>
      <c r="G406" s="37"/>
    </row>
    <row r="407" spans="1:7" ht="140" x14ac:dyDescent="0.25">
      <c r="A407" s="33" t="s">
        <v>6115</v>
      </c>
      <c r="B407" s="34" t="s">
        <v>3740</v>
      </c>
      <c r="C407" s="34" t="s">
        <v>6275</v>
      </c>
      <c r="D407" s="37" t="s">
        <v>5275</v>
      </c>
      <c r="E407" s="36" t="s">
        <v>4297</v>
      </c>
      <c r="F407" s="37" t="s">
        <v>4298</v>
      </c>
      <c r="G407" s="37"/>
    </row>
    <row r="408" spans="1:7" ht="122.5" x14ac:dyDescent="0.25">
      <c r="A408" s="33" t="s">
        <v>6116</v>
      </c>
      <c r="B408" s="34" t="s">
        <v>3740</v>
      </c>
      <c r="C408" s="34" t="s">
        <v>6276</v>
      </c>
      <c r="D408" s="37" t="s">
        <v>5275</v>
      </c>
      <c r="E408" s="36" t="s">
        <v>6513</v>
      </c>
      <c r="F408" s="37" t="s">
        <v>4299</v>
      </c>
      <c r="G408" s="37"/>
    </row>
    <row r="409" spans="1:7" ht="122.5" x14ac:dyDescent="0.25">
      <c r="A409" s="33" t="s">
        <v>6117</v>
      </c>
      <c r="B409" s="34" t="s">
        <v>3740</v>
      </c>
      <c r="C409" s="34" t="s">
        <v>6277</v>
      </c>
      <c r="D409" s="37" t="s">
        <v>5275</v>
      </c>
      <c r="E409" s="36" t="s">
        <v>6514</v>
      </c>
      <c r="F409" s="37" t="s">
        <v>4300</v>
      </c>
      <c r="G409" s="37"/>
    </row>
    <row r="410" spans="1:7" ht="140" x14ac:dyDescent="0.25">
      <c r="A410" s="33" t="s">
        <v>6118</v>
      </c>
      <c r="B410" s="34" t="s">
        <v>3740</v>
      </c>
      <c r="C410" s="34" t="s">
        <v>6278</v>
      </c>
      <c r="D410" s="37" t="s">
        <v>5275</v>
      </c>
      <c r="E410" s="36" t="s">
        <v>6515</v>
      </c>
      <c r="F410" s="37" t="s">
        <v>4301</v>
      </c>
      <c r="G410" s="37"/>
    </row>
    <row r="411" spans="1:7" ht="140" x14ac:dyDescent="0.25">
      <c r="A411" s="33" t="s">
        <v>6119</v>
      </c>
      <c r="B411" s="34" t="s">
        <v>3740</v>
      </c>
      <c r="C411" s="34" t="s">
        <v>6279</v>
      </c>
      <c r="D411" s="37" t="s">
        <v>5275</v>
      </c>
      <c r="E411" s="36" t="s">
        <v>6516</v>
      </c>
      <c r="F411" s="37" t="s">
        <v>6678</v>
      </c>
      <c r="G411" s="37"/>
    </row>
    <row r="412" spans="1:7" ht="140" x14ac:dyDescent="0.25">
      <c r="A412" s="33" t="s">
        <v>6120</v>
      </c>
      <c r="B412" s="34" t="s">
        <v>3740</v>
      </c>
      <c r="C412" s="34" t="s">
        <v>6280</v>
      </c>
      <c r="D412" s="37" t="s">
        <v>5275</v>
      </c>
      <c r="E412" s="36" t="s">
        <v>6517</v>
      </c>
      <c r="F412" s="37" t="s">
        <v>6679</v>
      </c>
      <c r="G412" s="37"/>
    </row>
    <row r="413" spans="1:7" ht="175" x14ac:dyDescent="0.25">
      <c r="A413" s="33" t="s">
        <v>6121</v>
      </c>
      <c r="B413" s="34" t="s">
        <v>3740</v>
      </c>
      <c r="C413" s="34" t="s">
        <v>6281</v>
      </c>
      <c r="D413" s="37" t="s">
        <v>5275</v>
      </c>
      <c r="E413" s="36" t="s">
        <v>4411</v>
      </c>
      <c r="F413" s="37" t="s">
        <v>4412</v>
      </c>
      <c r="G413" s="37"/>
    </row>
    <row r="414" spans="1:7" ht="192.5" x14ac:dyDescent="0.25">
      <c r="A414" s="33" t="s">
        <v>6122</v>
      </c>
      <c r="B414" s="34" t="s">
        <v>3740</v>
      </c>
      <c r="C414" s="34" t="s">
        <v>6282</v>
      </c>
      <c r="D414" s="37" t="s">
        <v>5275</v>
      </c>
      <c r="E414" s="36" t="s">
        <v>4413</v>
      </c>
      <c r="F414" s="37" t="s">
        <v>7068</v>
      </c>
      <c r="G414" s="37"/>
    </row>
    <row r="415" spans="1:7" ht="122.5" x14ac:dyDescent="0.25">
      <c r="A415" s="33" t="s">
        <v>6123</v>
      </c>
      <c r="B415" s="34" t="s">
        <v>3740</v>
      </c>
      <c r="C415" s="34" t="s">
        <v>6283</v>
      </c>
      <c r="D415" s="37" t="s">
        <v>5275</v>
      </c>
      <c r="E415" s="36" t="s">
        <v>5057</v>
      </c>
      <c r="F415" s="37" t="s">
        <v>5058</v>
      </c>
      <c r="G415" s="37"/>
    </row>
    <row r="416" spans="1:7" ht="140" x14ac:dyDescent="0.25">
      <c r="A416" s="33" t="s">
        <v>6124</v>
      </c>
      <c r="B416" s="34" t="s">
        <v>3740</v>
      </c>
      <c r="C416" s="34" t="s">
        <v>6284</v>
      </c>
      <c r="D416" s="37" t="s">
        <v>5275</v>
      </c>
      <c r="E416" s="36" t="s">
        <v>6540</v>
      </c>
      <c r="F416" s="37" t="s">
        <v>4415</v>
      </c>
      <c r="G416" s="37"/>
    </row>
    <row r="417" spans="1:7" ht="157.5" x14ac:dyDescent="0.25">
      <c r="A417" s="33" t="s">
        <v>6125</v>
      </c>
      <c r="B417" s="34" t="s">
        <v>3740</v>
      </c>
      <c r="C417" s="34" t="s">
        <v>6285</v>
      </c>
      <c r="D417" s="37" t="s">
        <v>5275</v>
      </c>
      <c r="E417" s="36" t="s">
        <v>6541</v>
      </c>
      <c r="F417" s="37" t="s">
        <v>4417</v>
      </c>
      <c r="G417" s="37"/>
    </row>
    <row r="418" spans="1:7" ht="140" x14ac:dyDescent="0.25">
      <c r="A418" s="33" t="s">
        <v>6126</v>
      </c>
      <c r="B418" s="34" t="s">
        <v>3740</v>
      </c>
      <c r="C418" s="34" t="s">
        <v>6286</v>
      </c>
      <c r="D418" s="37" t="s">
        <v>5275</v>
      </c>
      <c r="E418" s="36" t="s">
        <v>6542</v>
      </c>
      <c r="F418" s="37" t="s">
        <v>4419</v>
      </c>
      <c r="G418" s="37"/>
    </row>
    <row r="419" spans="1:7" ht="157.5" x14ac:dyDescent="0.25">
      <c r="A419" s="33" t="s">
        <v>6127</v>
      </c>
      <c r="B419" s="34" t="s">
        <v>3740</v>
      </c>
      <c r="C419" s="34" t="s">
        <v>6287</v>
      </c>
      <c r="D419" s="37" t="s">
        <v>5275</v>
      </c>
      <c r="E419" s="36" t="s">
        <v>6543</v>
      </c>
      <c r="F419" s="37" t="s">
        <v>4421</v>
      </c>
      <c r="G419" s="37"/>
    </row>
    <row r="420" spans="1:7" ht="157.5" x14ac:dyDescent="0.25">
      <c r="A420" s="33" t="s">
        <v>6128</v>
      </c>
      <c r="B420" s="34" t="s">
        <v>3740</v>
      </c>
      <c r="C420" s="34" t="s">
        <v>6288</v>
      </c>
      <c r="D420" s="37" t="s">
        <v>5275</v>
      </c>
      <c r="E420" s="36" t="s">
        <v>6544</v>
      </c>
      <c r="F420" s="37" t="s">
        <v>4423</v>
      </c>
      <c r="G420" s="37"/>
    </row>
    <row r="421" spans="1:7" ht="70" x14ac:dyDescent="0.25">
      <c r="A421" s="47" t="s">
        <v>6075</v>
      </c>
      <c r="B421" s="46" t="s">
        <v>3740</v>
      </c>
      <c r="C421" s="46" t="s">
        <v>6074</v>
      </c>
      <c r="D421" s="35" t="s">
        <v>5275</v>
      </c>
      <c r="E421" s="36" t="s">
        <v>6072</v>
      </c>
      <c r="F421" s="37" t="s">
        <v>6073</v>
      </c>
      <c r="G421" s="37"/>
    </row>
    <row r="422" spans="1:7" ht="122.5" x14ac:dyDescent="0.25">
      <c r="A422" s="33" t="s">
        <v>3826</v>
      </c>
      <c r="B422" s="34" t="s">
        <v>3827</v>
      </c>
      <c r="C422" s="34" t="s">
        <v>108</v>
      </c>
      <c r="D422" s="35" t="s">
        <v>4144</v>
      </c>
      <c r="E422" s="36" t="s">
        <v>1529</v>
      </c>
      <c r="F422" s="37" t="s">
        <v>3828</v>
      </c>
      <c r="G422" s="37"/>
    </row>
    <row r="423" spans="1:7" ht="87.5" x14ac:dyDescent="0.25">
      <c r="A423" s="33" t="s">
        <v>3829</v>
      </c>
      <c r="B423" s="34" t="s">
        <v>3827</v>
      </c>
      <c r="C423" s="34" t="s">
        <v>177</v>
      </c>
      <c r="D423" s="35" t="s">
        <v>4144</v>
      </c>
      <c r="E423" s="36" t="s">
        <v>1539</v>
      </c>
      <c r="F423" s="37" t="s">
        <v>1540</v>
      </c>
      <c r="G423" s="37"/>
    </row>
    <row r="424" spans="1:7" ht="87.5" x14ac:dyDescent="0.25">
      <c r="A424" s="33" t="s">
        <v>3830</v>
      </c>
      <c r="B424" s="34" t="s">
        <v>3827</v>
      </c>
      <c r="C424" s="34" t="s">
        <v>180</v>
      </c>
      <c r="D424" s="35" t="s">
        <v>4144</v>
      </c>
      <c r="E424" s="36" t="s">
        <v>1542</v>
      </c>
      <c r="F424" s="37" t="s">
        <v>1543</v>
      </c>
      <c r="G424" s="37"/>
    </row>
    <row r="425" spans="1:7" ht="87.5" x14ac:dyDescent="0.25">
      <c r="A425" s="33" t="s">
        <v>3831</v>
      </c>
      <c r="B425" s="34" t="s">
        <v>3827</v>
      </c>
      <c r="C425" s="34" t="s">
        <v>183</v>
      </c>
      <c r="D425" s="35" t="s">
        <v>4144</v>
      </c>
      <c r="E425" s="36" t="s">
        <v>1545</v>
      </c>
      <c r="F425" s="37" t="s">
        <v>1546</v>
      </c>
      <c r="G425" s="37"/>
    </row>
    <row r="426" spans="1:7" ht="87.5" x14ac:dyDescent="0.25">
      <c r="A426" s="33" t="s">
        <v>3832</v>
      </c>
      <c r="B426" s="34" t="s">
        <v>3827</v>
      </c>
      <c r="C426" s="34" t="s">
        <v>185</v>
      </c>
      <c r="D426" s="35" t="s">
        <v>4144</v>
      </c>
      <c r="E426" s="36" t="s">
        <v>1548</v>
      </c>
      <c r="F426" s="37" t="s">
        <v>1549</v>
      </c>
      <c r="G426" s="37"/>
    </row>
    <row r="427" spans="1:7" ht="52.5" x14ac:dyDescent="0.25">
      <c r="A427" s="33" t="s">
        <v>5025</v>
      </c>
      <c r="B427" s="34" t="s">
        <v>3827</v>
      </c>
      <c r="C427" s="42" t="s">
        <v>188</v>
      </c>
      <c r="D427" s="35" t="s">
        <v>4144</v>
      </c>
      <c r="E427" s="36" t="s">
        <v>5023</v>
      </c>
      <c r="F427" s="37" t="s">
        <v>5024</v>
      </c>
      <c r="G427" s="37"/>
    </row>
    <row r="428" spans="1:7" ht="122.5" x14ac:dyDescent="0.25">
      <c r="A428" s="33" t="s">
        <v>4024</v>
      </c>
      <c r="B428" s="34" t="s">
        <v>3827</v>
      </c>
      <c r="C428" s="34" t="s">
        <v>1573</v>
      </c>
      <c r="D428" s="35" t="s">
        <v>4144</v>
      </c>
      <c r="E428" s="36" t="s">
        <v>1574</v>
      </c>
      <c r="F428" s="37" t="s">
        <v>6680</v>
      </c>
      <c r="G428" s="37"/>
    </row>
    <row r="429" spans="1:7" ht="105" x14ac:dyDescent="0.25">
      <c r="A429" s="33" t="s">
        <v>4025</v>
      </c>
      <c r="B429" s="34" t="s">
        <v>3827</v>
      </c>
      <c r="C429" s="34" t="s">
        <v>95</v>
      </c>
      <c r="D429" s="35" t="s">
        <v>4144</v>
      </c>
      <c r="E429" s="36" t="s">
        <v>1583</v>
      </c>
      <c r="F429" s="37" t="s">
        <v>1584</v>
      </c>
      <c r="G429" s="37"/>
    </row>
    <row r="430" spans="1:7" ht="35" x14ac:dyDescent="0.25">
      <c r="A430" s="33" t="s">
        <v>4026</v>
      </c>
      <c r="B430" s="34" t="s">
        <v>3827</v>
      </c>
      <c r="C430" s="34" t="s">
        <v>103</v>
      </c>
      <c r="D430" s="35" t="s">
        <v>4144</v>
      </c>
      <c r="E430" s="36" t="s">
        <v>1589</v>
      </c>
      <c r="F430" s="37" t="s">
        <v>1590</v>
      </c>
      <c r="G430" s="37"/>
    </row>
    <row r="431" spans="1:7" ht="70" x14ac:dyDescent="0.25">
      <c r="A431" s="33" t="s">
        <v>4027</v>
      </c>
      <c r="B431" s="34" t="s">
        <v>3793</v>
      </c>
      <c r="C431" s="34" t="s">
        <v>108</v>
      </c>
      <c r="D431" s="35" t="s">
        <v>4163</v>
      </c>
      <c r="E431" s="36" t="s">
        <v>1592</v>
      </c>
      <c r="F431" s="37" t="s">
        <v>1593</v>
      </c>
      <c r="G431" s="37"/>
    </row>
    <row r="432" spans="1:7" ht="52.5" x14ac:dyDescent="0.25">
      <c r="A432" s="33" t="s">
        <v>4028</v>
      </c>
      <c r="B432" s="34" t="s">
        <v>3793</v>
      </c>
      <c r="C432" s="34" t="s">
        <v>111</v>
      </c>
      <c r="D432" s="35" t="s">
        <v>4163</v>
      </c>
      <c r="E432" s="36" t="s">
        <v>1595</v>
      </c>
      <c r="F432" s="37" t="s">
        <v>4029</v>
      </c>
      <c r="G432" s="37"/>
    </row>
    <row r="433" spans="1:7" ht="70" x14ac:dyDescent="0.25">
      <c r="A433" s="33" t="s">
        <v>4030</v>
      </c>
      <c r="B433" s="34" t="s">
        <v>3793</v>
      </c>
      <c r="C433" s="34" t="s">
        <v>113</v>
      </c>
      <c r="D433" s="35" t="s">
        <v>4163</v>
      </c>
      <c r="E433" s="36" t="s">
        <v>1597</v>
      </c>
      <c r="F433" s="37" t="s">
        <v>1598</v>
      </c>
      <c r="G433" s="37"/>
    </row>
    <row r="434" spans="1:7" ht="70" x14ac:dyDescent="0.25">
      <c r="A434" s="33" t="s">
        <v>4031</v>
      </c>
      <c r="B434" s="34" t="s">
        <v>3793</v>
      </c>
      <c r="C434" s="34" t="s">
        <v>263</v>
      </c>
      <c r="D434" s="35" t="s">
        <v>4163</v>
      </c>
      <c r="E434" s="36" t="s">
        <v>1600</v>
      </c>
      <c r="F434" s="37" t="s">
        <v>1601</v>
      </c>
      <c r="G434" s="37"/>
    </row>
    <row r="435" spans="1:7" ht="35" x14ac:dyDescent="0.25">
      <c r="A435" s="33" t="s">
        <v>4032</v>
      </c>
      <c r="B435" s="34" t="s">
        <v>3793</v>
      </c>
      <c r="C435" s="34" t="s">
        <v>177</v>
      </c>
      <c r="D435" s="35" t="s">
        <v>4163</v>
      </c>
      <c r="E435" s="36" t="s">
        <v>1603</v>
      </c>
      <c r="F435" s="37" t="s">
        <v>1604</v>
      </c>
      <c r="G435" s="37"/>
    </row>
    <row r="436" spans="1:7" ht="35" x14ac:dyDescent="0.25">
      <c r="A436" s="33" t="s">
        <v>4033</v>
      </c>
      <c r="B436" s="34" t="s">
        <v>3793</v>
      </c>
      <c r="C436" s="34" t="s">
        <v>183</v>
      </c>
      <c r="D436" s="35" t="s">
        <v>4163</v>
      </c>
      <c r="E436" s="36" t="s">
        <v>1609</v>
      </c>
      <c r="F436" s="37" t="s">
        <v>1610</v>
      </c>
      <c r="G436" s="37"/>
    </row>
    <row r="437" spans="1:7" ht="105" x14ac:dyDescent="0.25">
      <c r="A437" s="33" t="s">
        <v>4034</v>
      </c>
      <c r="B437" s="34" t="s">
        <v>3793</v>
      </c>
      <c r="C437" s="34" t="s">
        <v>185</v>
      </c>
      <c r="D437" s="35" t="s">
        <v>4163</v>
      </c>
      <c r="E437" s="36" t="s">
        <v>1612</v>
      </c>
      <c r="F437" s="37" t="s">
        <v>1613</v>
      </c>
      <c r="G437" s="37"/>
    </row>
    <row r="438" spans="1:7" ht="105" x14ac:dyDescent="0.25">
      <c r="A438" s="33" t="s">
        <v>4035</v>
      </c>
      <c r="B438" s="34" t="s">
        <v>3793</v>
      </c>
      <c r="C438" s="34" t="s">
        <v>1554</v>
      </c>
      <c r="D438" s="35" t="s">
        <v>4163</v>
      </c>
      <c r="E438" s="36" t="s">
        <v>1618</v>
      </c>
      <c r="F438" s="37" t="s">
        <v>1619</v>
      </c>
      <c r="G438" s="37"/>
    </row>
    <row r="439" spans="1:7" ht="87.5" x14ac:dyDescent="0.25">
      <c r="A439" s="33" t="s">
        <v>4036</v>
      </c>
      <c r="B439" s="34" t="s">
        <v>3793</v>
      </c>
      <c r="C439" s="34" t="s">
        <v>1566</v>
      </c>
      <c r="D439" s="35" t="s">
        <v>4163</v>
      </c>
      <c r="E439" s="36" t="s">
        <v>1627</v>
      </c>
      <c r="F439" s="37" t="s">
        <v>6681</v>
      </c>
      <c r="G439" s="37"/>
    </row>
    <row r="440" spans="1:7" ht="52.5" x14ac:dyDescent="0.25">
      <c r="A440" s="33" t="s">
        <v>4037</v>
      </c>
      <c r="B440" s="34" t="s">
        <v>3793</v>
      </c>
      <c r="C440" s="34" t="s">
        <v>1570</v>
      </c>
      <c r="D440" s="35" t="s">
        <v>4163</v>
      </c>
      <c r="E440" s="36" t="s">
        <v>1629</v>
      </c>
      <c r="F440" s="37" t="s">
        <v>4038</v>
      </c>
      <c r="G440" s="37"/>
    </row>
    <row r="441" spans="1:7" ht="70" x14ac:dyDescent="0.25">
      <c r="A441" s="33" t="s">
        <v>4039</v>
      </c>
      <c r="B441" s="34" t="s">
        <v>3793</v>
      </c>
      <c r="C441" s="34" t="s">
        <v>1573</v>
      </c>
      <c r="D441" s="35" t="s">
        <v>4163</v>
      </c>
      <c r="E441" s="36" t="s">
        <v>1631</v>
      </c>
      <c r="F441" s="37" t="s">
        <v>4040</v>
      </c>
      <c r="G441" s="37"/>
    </row>
    <row r="442" spans="1:7" ht="70" x14ac:dyDescent="0.25">
      <c r="A442" s="33" t="s">
        <v>4041</v>
      </c>
      <c r="B442" s="34" t="s">
        <v>3793</v>
      </c>
      <c r="C442" s="34" t="s">
        <v>1576</v>
      </c>
      <c r="D442" s="35" t="s">
        <v>4163</v>
      </c>
      <c r="E442" s="36" t="s">
        <v>1633</v>
      </c>
      <c r="F442" s="37" t="s">
        <v>4042</v>
      </c>
      <c r="G442" s="37"/>
    </row>
    <row r="443" spans="1:7" ht="87.5" x14ac:dyDescent="0.25">
      <c r="A443" s="33" t="s">
        <v>5032</v>
      </c>
      <c r="B443" s="34" t="s">
        <v>3793</v>
      </c>
      <c r="C443" s="42" t="s">
        <v>1635</v>
      </c>
      <c r="D443" s="35" t="s">
        <v>4163</v>
      </c>
      <c r="E443" s="36" t="s">
        <v>5028</v>
      </c>
      <c r="F443" s="37" t="s">
        <v>5030</v>
      </c>
      <c r="G443" s="37"/>
    </row>
    <row r="444" spans="1:7" ht="52.5" x14ac:dyDescent="0.25">
      <c r="A444" s="33" t="s">
        <v>5033</v>
      </c>
      <c r="B444" s="34" t="s">
        <v>3793</v>
      </c>
      <c r="C444" s="42" t="s">
        <v>5349</v>
      </c>
      <c r="D444" s="35" t="s">
        <v>4163</v>
      </c>
      <c r="E444" s="36" t="s">
        <v>5029</v>
      </c>
      <c r="F444" s="37" t="s">
        <v>5031</v>
      </c>
      <c r="G444" s="37"/>
    </row>
    <row r="445" spans="1:7" ht="70" x14ac:dyDescent="0.25">
      <c r="A445" s="33" t="s">
        <v>4043</v>
      </c>
      <c r="B445" s="34" t="s">
        <v>3793</v>
      </c>
      <c r="C445" s="34" t="s">
        <v>3138</v>
      </c>
      <c r="D445" s="35" t="s">
        <v>4163</v>
      </c>
      <c r="E445" s="36" t="s">
        <v>4044</v>
      </c>
      <c r="F445" s="37" t="s">
        <v>4045</v>
      </c>
      <c r="G445" s="37"/>
    </row>
    <row r="446" spans="1:7" ht="70" x14ac:dyDescent="0.25">
      <c r="A446" s="33" t="s">
        <v>4046</v>
      </c>
      <c r="B446" s="34" t="s">
        <v>3793</v>
      </c>
      <c r="C446" s="34" t="s">
        <v>3142</v>
      </c>
      <c r="D446" s="35" t="s">
        <v>4163</v>
      </c>
      <c r="E446" s="36" t="s">
        <v>4047</v>
      </c>
      <c r="F446" s="37" t="s">
        <v>4048</v>
      </c>
      <c r="G446" s="37"/>
    </row>
    <row r="447" spans="1:7" ht="70" x14ac:dyDescent="0.25">
      <c r="A447" s="33" t="s">
        <v>3792</v>
      </c>
      <c r="B447" s="34" t="s">
        <v>3793</v>
      </c>
      <c r="C447" s="34" t="s">
        <v>3146</v>
      </c>
      <c r="D447" s="35" t="s">
        <v>4163</v>
      </c>
      <c r="E447" s="36" t="s">
        <v>3794</v>
      </c>
      <c r="F447" s="37" t="s">
        <v>3795</v>
      </c>
      <c r="G447" s="37"/>
    </row>
    <row r="448" spans="1:7" ht="105" x14ac:dyDescent="0.25">
      <c r="A448" s="33" t="s">
        <v>3796</v>
      </c>
      <c r="B448" s="34" t="s">
        <v>3793</v>
      </c>
      <c r="C448" s="34" t="s">
        <v>3149</v>
      </c>
      <c r="D448" s="35" t="s">
        <v>4163</v>
      </c>
      <c r="E448" s="36" t="s">
        <v>3797</v>
      </c>
      <c r="F448" s="37" t="s">
        <v>3798</v>
      </c>
      <c r="G448" s="37"/>
    </row>
    <row r="449" spans="1:7" ht="105" x14ac:dyDescent="0.25">
      <c r="A449" s="33" t="s">
        <v>3799</v>
      </c>
      <c r="B449" s="34" t="s">
        <v>3793</v>
      </c>
      <c r="C449" s="34" t="s">
        <v>3152</v>
      </c>
      <c r="D449" s="35" t="s">
        <v>4163</v>
      </c>
      <c r="E449" s="36" t="s">
        <v>3800</v>
      </c>
      <c r="F449" s="37" t="s">
        <v>3801</v>
      </c>
      <c r="G449" s="37"/>
    </row>
    <row r="450" spans="1:7" ht="122.5" x14ac:dyDescent="0.25">
      <c r="A450" s="33" t="s">
        <v>3802</v>
      </c>
      <c r="B450" s="34" t="s">
        <v>3793</v>
      </c>
      <c r="C450" s="34" t="s">
        <v>3155</v>
      </c>
      <c r="D450" s="35" t="s">
        <v>4163</v>
      </c>
      <c r="E450" s="36" t="s">
        <v>3803</v>
      </c>
      <c r="F450" s="37" t="s">
        <v>3804</v>
      </c>
      <c r="G450" s="37"/>
    </row>
    <row r="451" spans="1:7" ht="122.5" x14ac:dyDescent="0.25">
      <c r="A451" s="33" t="s">
        <v>3805</v>
      </c>
      <c r="B451" s="34" t="s">
        <v>3793</v>
      </c>
      <c r="C451" s="34" t="s">
        <v>3158</v>
      </c>
      <c r="D451" s="35" t="s">
        <v>4163</v>
      </c>
      <c r="E451" s="36" t="s">
        <v>3806</v>
      </c>
      <c r="F451" s="37" t="s">
        <v>3807</v>
      </c>
      <c r="G451" s="37"/>
    </row>
    <row r="452" spans="1:7" ht="122.5" x14ac:dyDescent="0.25">
      <c r="A452" s="33" t="s">
        <v>3808</v>
      </c>
      <c r="B452" s="34" t="s">
        <v>3793</v>
      </c>
      <c r="C452" s="34" t="s">
        <v>3161</v>
      </c>
      <c r="D452" s="35" t="s">
        <v>4163</v>
      </c>
      <c r="E452" s="36" t="s">
        <v>3809</v>
      </c>
      <c r="F452" s="37" t="s">
        <v>3810</v>
      </c>
      <c r="G452" s="37"/>
    </row>
    <row r="453" spans="1:7" ht="157.5" x14ac:dyDescent="0.25">
      <c r="A453" s="33" t="s">
        <v>3811</v>
      </c>
      <c r="B453" s="34" t="s">
        <v>3793</v>
      </c>
      <c r="C453" s="34" t="s">
        <v>3164</v>
      </c>
      <c r="D453" s="35" t="s">
        <v>4163</v>
      </c>
      <c r="E453" s="36" t="s">
        <v>3812</v>
      </c>
      <c r="F453" s="37" t="s">
        <v>3813</v>
      </c>
      <c r="G453" s="37"/>
    </row>
    <row r="454" spans="1:7" ht="157.5" x14ac:dyDescent="0.25">
      <c r="A454" s="33" t="s">
        <v>3814</v>
      </c>
      <c r="B454" s="34" t="s">
        <v>3793</v>
      </c>
      <c r="C454" s="34" t="s">
        <v>3167</v>
      </c>
      <c r="D454" s="35" t="s">
        <v>4163</v>
      </c>
      <c r="E454" s="36" t="s">
        <v>3815</v>
      </c>
      <c r="F454" s="37" t="s">
        <v>3816</v>
      </c>
      <c r="G454" s="37"/>
    </row>
    <row r="455" spans="1:7" ht="157.5" x14ac:dyDescent="0.25">
      <c r="A455" s="33" t="s">
        <v>3817</v>
      </c>
      <c r="B455" s="34" t="s">
        <v>3793</v>
      </c>
      <c r="C455" s="34" t="s">
        <v>3170</v>
      </c>
      <c r="D455" s="35" t="s">
        <v>4163</v>
      </c>
      <c r="E455" s="36" t="s">
        <v>3818</v>
      </c>
      <c r="F455" s="37" t="s">
        <v>3819</v>
      </c>
      <c r="G455" s="37"/>
    </row>
    <row r="456" spans="1:7" ht="122.5" x14ac:dyDescent="0.25">
      <c r="A456" s="33" t="s">
        <v>3820</v>
      </c>
      <c r="B456" s="34" t="s">
        <v>3793</v>
      </c>
      <c r="C456" s="34" t="s">
        <v>3174</v>
      </c>
      <c r="D456" s="35" t="s">
        <v>4163</v>
      </c>
      <c r="E456" s="36" t="s">
        <v>6753</v>
      </c>
      <c r="F456" s="37" t="s">
        <v>6682</v>
      </c>
      <c r="G456" s="37"/>
    </row>
    <row r="457" spans="1:7" ht="122.5" x14ac:dyDescent="0.25">
      <c r="A457" s="33" t="s">
        <v>3821</v>
      </c>
      <c r="B457" s="34" t="s">
        <v>3793</v>
      </c>
      <c r="C457" s="34" t="s">
        <v>3333</v>
      </c>
      <c r="D457" s="35" t="s">
        <v>4163</v>
      </c>
      <c r="E457" s="36" t="s">
        <v>6754</v>
      </c>
      <c r="F457" s="37" t="s">
        <v>6683</v>
      </c>
      <c r="G457" s="37"/>
    </row>
    <row r="458" spans="1:7" ht="105" x14ac:dyDescent="0.25">
      <c r="A458" s="33" t="s">
        <v>3822</v>
      </c>
      <c r="B458" s="34" t="s">
        <v>3793</v>
      </c>
      <c r="C458" s="34" t="s">
        <v>115</v>
      </c>
      <c r="D458" s="35" t="s">
        <v>4163</v>
      </c>
      <c r="E458" s="36" t="s">
        <v>1639</v>
      </c>
      <c r="F458" s="37" t="s">
        <v>1640</v>
      </c>
      <c r="G458" s="37"/>
    </row>
    <row r="459" spans="1:7" ht="35" x14ac:dyDescent="0.25">
      <c r="A459" s="33" t="s">
        <v>3823</v>
      </c>
      <c r="B459" s="34" t="s">
        <v>3793</v>
      </c>
      <c r="C459" s="34" t="s">
        <v>117</v>
      </c>
      <c r="D459" s="35" t="s">
        <v>4163</v>
      </c>
      <c r="E459" s="36" t="s">
        <v>1357</v>
      </c>
      <c r="F459" s="37" t="s">
        <v>1358</v>
      </c>
      <c r="G459" s="37"/>
    </row>
    <row r="460" spans="1:7" ht="105" x14ac:dyDescent="0.25">
      <c r="A460" s="33" t="s">
        <v>3824</v>
      </c>
      <c r="B460" s="34" t="s">
        <v>3793</v>
      </c>
      <c r="C460" s="34" t="s">
        <v>119</v>
      </c>
      <c r="D460" s="35" t="s">
        <v>4163</v>
      </c>
      <c r="E460" s="36" t="s">
        <v>1360</v>
      </c>
      <c r="F460" s="37" t="s">
        <v>1361</v>
      </c>
      <c r="G460" s="37"/>
    </row>
    <row r="461" spans="1:7" ht="87.5" x14ac:dyDescent="0.25">
      <c r="A461" s="33" t="s">
        <v>3825</v>
      </c>
      <c r="B461" s="34" t="s">
        <v>3793</v>
      </c>
      <c r="C461" s="34" t="s">
        <v>122</v>
      </c>
      <c r="D461" s="35" t="s">
        <v>4163</v>
      </c>
      <c r="E461" s="36" t="s">
        <v>1650</v>
      </c>
      <c r="F461" s="37" t="s">
        <v>1651</v>
      </c>
      <c r="G461" s="37"/>
    </row>
    <row r="462" spans="1:7" ht="122.5" x14ac:dyDescent="0.25">
      <c r="A462" s="33" t="s">
        <v>3984</v>
      </c>
      <c r="B462" s="34" t="s">
        <v>3793</v>
      </c>
      <c r="C462" s="34" t="s">
        <v>136</v>
      </c>
      <c r="D462" s="35" t="s">
        <v>4163</v>
      </c>
      <c r="E462" s="36" t="s">
        <v>1664</v>
      </c>
      <c r="F462" s="37" t="s">
        <v>1665</v>
      </c>
      <c r="G462" s="37"/>
    </row>
    <row r="463" spans="1:7" ht="105" x14ac:dyDescent="0.25">
      <c r="A463" s="33" t="s">
        <v>3985</v>
      </c>
      <c r="B463" s="34" t="s">
        <v>3793</v>
      </c>
      <c r="C463" s="34" t="s">
        <v>140</v>
      </c>
      <c r="D463" s="35" t="s">
        <v>4163</v>
      </c>
      <c r="E463" s="36" t="s">
        <v>1667</v>
      </c>
      <c r="F463" s="37" t="s">
        <v>1668</v>
      </c>
      <c r="G463" s="37"/>
    </row>
    <row r="464" spans="1:7" ht="140" x14ac:dyDescent="0.25">
      <c r="A464" s="33" t="s">
        <v>6239</v>
      </c>
      <c r="B464" s="34" t="s">
        <v>3793</v>
      </c>
      <c r="C464" s="42" t="s">
        <v>144</v>
      </c>
      <c r="D464" s="35" t="s">
        <v>4163</v>
      </c>
      <c r="E464" s="36" t="s">
        <v>4456</v>
      </c>
      <c r="F464" s="37" t="s">
        <v>4457</v>
      </c>
      <c r="G464" s="37"/>
    </row>
    <row r="465" spans="1:7" ht="122.5" x14ac:dyDescent="0.25">
      <c r="A465" s="33" t="s">
        <v>6240</v>
      </c>
      <c r="B465" s="34" t="s">
        <v>3793</v>
      </c>
      <c r="C465" s="42" t="s">
        <v>147</v>
      </c>
      <c r="D465" s="35" t="s">
        <v>4163</v>
      </c>
      <c r="E465" s="36" t="s">
        <v>4434</v>
      </c>
      <c r="F465" s="37" t="s">
        <v>4435</v>
      </c>
      <c r="G465" s="37"/>
    </row>
    <row r="466" spans="1:7" ht="122.5" x14ac:dyDescent="0.25">
      <c r="A466" s="33" t="s">
        <v>6241</v>
      </c>
      <c r="B466" s="34" t="s">
        <v>3793</v>
      </c>
      <c r="C466" s="42" t="s">
        <v>150</v>
      </c>
      <c r="D466" s="35" t="s">
        <v>4163</v>
      </c>
      <c r="E466" s="36" t="s">
        <v>4436</v>
      </c>
      <c r="F466" s="37" t="s">
        <v>4437</v>
      </c>
      <c r="G466" s="37"/>
    </row>
    <row r="467" spans="1:7" ht="122.5" x14ac:dyDescent="0.25">
      <c r="A467" s="33" t="s">
        <v>6242</v>
      </c>
      <c r="B467" s="34" t="s">
        <v>3793</v>
      </c>
      <c r="C467" s="42" t="s">
        <v>153</v>
      </c>
      <c r="D467" s="35" t="s">
        <v>4163</v>
      </c>
      <c r="E467" s="36" t="s">
        <v>4438</v>
      </c>
      <c r="F467" s="37" t="s">
        <v>4439</v>
      </c>
      <c r="G467" s="37"/>
    </row>
    <row r="468" spans="1:7" ht="122.5" x14ac:dyDescent="0.25">
      <c r="A468" s="33" t="s">
        <v>6243</v>
      </c>
      <c r="B468" s="34" t="s">
        <v>3793</v>
      </c>
      <c r="C468" s="42" t="s">
        <v>156</v>
      </c>
      <c r="D468" s="35" t="s">
        <v>4163</v>
      </c>
      <c r="E468" s="36" t="s">
        <v>4440</v>
      </c>
      <c r="F468" s="37" t="s">
        <v>4441</v>
      </c>
      <c r="G468" s="37"/>
    </row>
    <row r="469" spans="1:7" ht="122.5" x14ac:dyDescent="0.25">
      <c r="A469" s="33" t="s">
        <v>6244</v>
      </c>
      <c r="B469" s="34" t="s">
        <v>3793</v>
      </c>
      <c r="C469" s="42" t="s">
        <v>159</v>
      </c>
      <c r="D469" s="35" t="s">
        <v>4163</v>
      </c>
      <c r="E469" s="36" t="s">
        <v>4442</v>
      </c>
      <c r="F469" s="37" t="s">
        <v>4443</v>
      </c>
      <c r="G469" s="37"/>
    </row>
    <row r="470" spans="1:7" ht="122.5" x14ac:dyDescent="0.25">
      <c r="A470" s="33" t="s">
        <v>6245</v>
      </c>
      <c r="B470" s="34" t="s">
        <v>3793</v>
      </c>
      <c r="C470" s="42" t="s">
        <v>162</v>
      </c>
      <c r="D470" s="35" t="s">
        <v>4163</v>
      </c>
      <c r="E470" s="36" t="s">
        <v>4444</v>
      </c>
      <c r="F470" s="37" t="s">
        <v>4445</v>
      </c>
      <c r="G470" s="37"/>
    </row>
    <row r="471" spans="1:7" ht="122.5" x14ac:dyDescent="0.25">
      <c r="A471" s="33" t="s">
        <v>6246</v>
      </c>
      <c r="B471" s="34" t="s">
        <v>3793</v>
      </c>
      <c r="C471" s="42" t="s">
        <v>165</v>
      </c>
      <c r="D471" s="35" t="s">
        <v>4163</v>
      </c>
      <c r="E471" s="36" t="s">
        <v>4446</v>
      </c>
      <c r="F471" s="37" t="s">
        <v>4447</v>
      </c>
      <c r="G471" s="37"/>
    </row>
    <row r="472" spans="1:7" ht="122.5" x14ac:dyDescent="0.25">
      <c r="A472" s="33" t="s">
        <v>6247</v>
      </c>
      <c r="B472" s="34" t="s">
        <v>3793</v>
      </c>
      <c r="C472" s="42" t="s">
        <v>168</v>
      </c>
      <c r="D472" s="35" t="s">
        <v>4163</v>
      </c>
      <c r="E472" s="36" t="s">
        <v>4448</v>
      </c>
      <c r="F472" s="37" t="s">
        <v>4449</v>
      </c>
      <c r="G472" s="37"/>
    </row>
    <row r="473" spans="1:7" ht="122.5" x14ac:dyDescent="0.25">
      <c r="A473" s="33" t="s">
        <v>6248</v>
      </c>
      <c r="B473" s="34" t="s">
        <v>3793</v>
      </c>
      <c r="C473" s="42" t="s">
        <v>171</v>
      </c>
      <c r="D473" s="35" t="s">
        <v>4163</v>
      </c>
      <c r="E473" s="36" t="s">
        <v>4450</v>
      </c>
      <c r="F473" s="37" t="s">
        <v>4451</v>
      </c>
      <c r="G473" s="37"/>
    </row>
    <row r="474" spans="1:7" ht="122.5" x14ac:dyDescent="0.25">
      <c r="A474" s="33" t="s">
        <v>6249</v>
      </c>
      <c r="B474" s="34" t="s">
        <v>3793</v>
      </c>
      <c r="C474" s="42" t="s">
        <v>232</v>
      </c>
      <c r="D474" s="35" t="s">
        <v>4163</v>
      </c>
      <c r="E474" s="36" t="s">
        <v>4452</v>
      </c>
      <c r="F474" s="37" t="s">
        <v>4453</v>
      </c>
      <c r="G474" s="37"/>
    </row>
    <row r="475" spans="1:7" ht="122.5" x14ac:dyDescent="0.25">
      <c r="A475" s="33" t="s">
        <v>6250</v>
      </c>
      <c r="B475" s="34" t="s">
        <v>3793</v>
      </c>
      <c r="C475" s="42" t="s">
        <v>3569</v>
      </c>
      <c r="D475" s="35" t="s">
        <v>4163</v>
      </c>
      <c r="E475" s="36" t="s">
        <v>4454</v>
      </c>
      <c r="F475" s="37" t="s">
        <v>4455</v>
      </c>
      <c r="G475" s="37"/>
    </row>
    <row r="476" spans="1:7" ht="140" x14ac:dyDescent="0.25">
      <c r="A476" s="33" t="s">
        <v>6251</v>
      </c>
      <c r="B476" s="34" t="s">
        <v>3793</v>
      </c>
      <c r="C476" s="42" t="s">
        <v>236</v>
      </c>
      <c r="D476" s="35" t="s">
        <v>4163</v>
      </c>
      <c r="E476" s="36" t="s">
        <v>4458</v>
      </c>
      <c r="F476" s="37" t="s">
        <v>4459</v>
      </c>
      <c r="G476" s="37"/>
    </row>
    <row r="477" spans="1:7" ht="140" x14ac:dyDescent="0.25">
      <c r="A477" s="33" t="s">
        <v>6252</v>
      </c>
      <c r="B477" s="34" t="s">
        <v>3793</v>
      </c>
      <c r="C477" s="42" t="s">
        <v>239</v>
      </c>
      <c r="D477" s="35" t="s">
        <v>4163</v>
      </c>
      <c r="E477" s="36" t="s">
        <v>4460</v>
      </c>
      <c r="F477" s="37" t="s">
        <v>4461</v>
      </c>
      <c r="G477" s="37"/>
    </row>
    <row r="478" spans="1:7" ht="140" x14ac:dyDescent="0.25">
      <c r="A478" s="33" t="s">
        <v>6253</v>
      </c>
      <c r="B478" s="34" t="s">
        <v>3793</v>
      </c>
      <c r="C478" s="42" t="s">
        <v>242</v>
      </c>
      <c r="D478" s="35" t="s">
        <v>4163</v>
      </c>
      <c r="E478" s="36" t="s">
        <v>4462</v>
      </c>
      <c r="F478" s="37" t="s">
        <v>4463</v>
      </c>
      <c r="G478" s="37"/>
    </row>
    <row r="479" spans="1:7" ht="140" x14ac:dyDescent="0.25">
      <c r="A479" s="33" t="s">
        <v>6254</v>
      </c>
      <c r="B479" s="34" t="s">
        <v>3793</v>
      </c>
      <c r="C479" s="42" t="s">
        <v>246</v>
      </c>
      <c r="D479" s="35" t="s">
        <v>4163</v>
      </c>
      <c r="E479" s="36" t="s">
        <v>4464</v>
      </c>
      <c r="F479" s="37" t="s">
        <v>4465</v>
      </c>
      <c r="G479" s="37"/>
    </row>
    <row r="480" spans="1:7" ht="140" x14ac:dyDescent="0.25">
      <c r="A480" s="33" t="s">
        <v>6255</v>
      </c>
      <c r="B480" s="34" t="s">
        <v>3793</v>
      </c>
      <c r="C480" s="42" t="s">
        <v>249</v>
      </c>
      <c r="D480" s="35" t="s">
        <v>4163</v>
      </c>
      <c r="E480" s="36" t="s">
        <v>4466</v>
      </c>
      <c r="F480" s="37" t="s">
        <v>4467</v>
      </c>
      <c r="G480" s="37"/>
    </row>
    <row r="481" spans="1:7" ht="140" x14ac:dyDescent="0.25">
      <c r="A481" s="33" t="s">
        <v>6256</v>
      </c>
      <c r="B481" s="34" t="s">
        <v>3793</v>
      </c>
      <c r="C481" s="42" t="s">
        <v>3404</v>
      </c>
      <c r="D481" s="35" t="s">
        <v>4163</v>
      </c>
      <c r="E481" s="36" t="s">
        <v>4468</v>
      </c>
      <c r="F481" s="37" t="s">
        <v>4469</v>
      </c>
      <c r="G481" s="37"/>
    </row>
    <row r="482" spans="1:7" ht="140" x14ac:dyDescent="0.25">
      <c r="A482" s="33" t="s">
        <v>6257</v>
      </c>
      <c r="B482" s="34" t="s">
        <v>3793</v>
      </c>
      <c r="C482" s="42" t="s">
        <v>3408</v>
      </c>
      <c r="D482" s="35" t="s">
        <v>4163</v>
      </c>
      <c r="E482" s="36" t="s">
        <v>4470</v>
      </c>
      <c r="F482" s="37" t="s">
        <v>4471</v>
      </c>
      <c r="G482" s="37"/>
    </row>
    <row r="483" spans="1:7" ht="140" x14ac:dyDescent="0.25">
      <c r="A483" s="33" t="s">
        <v>6258</v>
      </c>
      <c r="B483" s="34" t="s">
        <v>3793</v>
      </c>
      <c r="C483" s="42" t="s">
        <v>3412</v>
      </c>
      <c r="D483" s="35" t="s">
        <v>4163</v>
      </c>
      <c r="E483" s="36" t="s">
        <v>4472</v>
      </c>
      <c r="F483" s="37" t="s">
        <v>4473</v>
      </c>
      <c r="G483" s="37"/>
    </row>
    <row r="484" spans="1:7" ht="140" x14ac:dyDescent="0.25">
      <c r="A484" s="33" t="s">
        <v>6259</v>
      </c>
      <c r="B484" s="34" t="s">
        <v>3793</v>
      </c>
      <c r="C484" s="42" t="s">
        <v>253</v>
      </c>
      <c r="D484" s="35" t="s">
        <v>4163</v>
      </c>
      <c r="E484" s="36" t="s">
        <v>4474</v>
      </c>
      <c r="F484" s="37" t="s">
        <v>4475</v>
      </c>
      <c r="G484" s="37"/>
    </row>
    <row r="485" spans="1:7" ht="140" x14ac:dyDescent="0.25">
      <c r="A485" s="33" t="s">
        <v>6260</v>
      </c>
      <c r="B485" s="34" t="s">
        <v>3793</v>
      </c>
      <c r="C485" s="42" t="s">
        <v>6342</v>
      </c>
      <c r="D485" s="35" t="s">
        <v>4163</v>
      </c>
      <c r="E485" s="36" t="s">
        <v>4476</v>
      </c>
      <c r="F485" s="37" t="s">
        <v>4477</v>
      </c>
      <c r="G485" s="37"/>
    </row>
    <row r="486" spans="1:7" ht="140" x14ac:dyDescent="0.25">
      <c r="A486" s="33" t="s">
        <v>6261</v>
      </c>
      <c r="B486" s="34" t="s">
        <v>3793</v>
      </c>
      <c r="C486" s="42" t="s">
        <v>6343</v>
      </c>
      <c r="D486" s="35" t="s">
        <v>4163</v>
      </c>
      <c r="E486" s="36" t="s">
        <v>4478</v>
      </c>
      <c r="F486" s="37" t="s">
        <v>4479</v>
      </c>
      <c r="G486" s="37"/>
    </row>
    <row r="487" spans="1:7" ht="140" x14ac:dyDescent="0.25">
      <c r="A487" s="33" t="s">
        <v>6262</v>
      </c>
      <c r="B487" s="34" t="s">
        <v>3793</v>
      </c>
      <c r="C487" s="42" t="s">
        <v>6344</v>
      </c>
      <c r="D487" s="35" t="s">
        <v>4163</v>
      </c>
      <c r="E487" s="36" t="s">
        <v>4480</v>
      </c>
      <c r="F487" s="37" t="s">
        <v>4481</v>
      </c>
      <c r="G487" s="37"/>
    </row>
    <row r="488" spans="1:7" ht="105" x14ac:dyDescent="0.25">
      <c r="A488" s="33" t="s">
        <v>3986</v>
      </c>
      <c r="B488" s="34" t="s">
        <v>3793</v>
      </c>
      <c r="C488" s="34" t="s">
        <v>2</v>
      </c>
      <c r="D488" s="35" t="s">
        <v>4163</v>
      </c>
      <c r="E488" s="36" t="s">
        <v>1670</v>
      </c>
      <c r="F488" s="37" t="s">
        <v>1671</v>
      </c>
      <c r="G488" s="37"/>
    </row>
    <row r="489" spans="1:7" ht="122.5" x14ac:dyDescent="0.25">
      <c r="A489" s="33" t="s">
        <v>3987</v>
      </c>
      <c r="B489" s="34" t="s">
        <v>3793</v>
      </c>
      <c r="C489" s="34" t="s">
        <v>95</v>
      </c>
      <c r="D489" s="35" t="s">
        <v>4163</v>
      </c>
      <c r="E489" s="36" t="s">
        <v>1731</v>
      </c>
      <c r="F489" s="37" t="s">
        <v>1732</v>
      </c>
      <c r="G489" s="37"/>
    </row>
    <row r="490" spans="1:7" ht="35" x14ac:dyDescent="0.25">
      <c r="A490" s="33" t="s">
        <v>3988</v>
      </c>
      <c r="B490" s="34" t="s">
        <v>3793</v>
      </c>
      <c r="C490" s="34" t="s">
        <v>103</v>
      </c>
      <c r="D490" s="35" t="s">
        <v>4163</v>
      </c>
      <c r="E490" s="36" t="s">
        <v>1737</v>
      </c>
      <c r="F490" s="37" t="s">
        <v>1738</v>
      </c>
      <c r="G490" s="37"/>
    </row>
    <row r="491" spans="1:7" ht="175" x14ac:dyDescent="0.25">
      <c r="A491" s="33" t="s">
        <v>3989</v>
      </c>
      <c r="B491" s="34" t="s">
        <v>3990</v>
      </c>
      <c r="C491" s="34" t="s">
        <v>108</v>
      </c>
      <c r="D491" s="35" t="s">
        <v>4146</v>
      </c>
      <c r="E491" s="36" t="s">
        <v>6483</v>
      </c>
      <c r="F491" s="37" t="s">
        <v>6684</v>
      </c>
      <c r="G491" s="37"/>
    </row>
    <row r="492" spans="1:7" ht="105" x14ac:dyDescent="0.25">
      <c r="A492" s="33" t="s">
        <v>3991</v>
      </c>
      <c r="B492" s="34" t="s">
        <v>3990</v>
      </c>
      <c r="C492" s="34" t="s">
        <v>111</v>
      </c>
      <c r="D492" s="35" t="s">
        <v>4146</v>
      </c>
      <c r="E492" s="36" t="s">
        <v>1506</v>
      </c>
      <c r="F492" s="37" t="s">
        <v>1507</v>
      </c>
      <c r="G492" s="37"/>
    </row>
    <row r="493" spans="1:7" ht="87.5" x14ac:dyDescent="0.25">
      <c r="A493" s="33" t="s">
        <v>3992</v>
      </c>
      <c r="B493" s="34" t="s">
        <v>3990</v>
      </c>
      <c r="C493" s="34" t="s">
        <v>113</v>
      </c>
      <c r="D493" s="35" t="s">
        <v>4146</v>
      </c>
      <c r="E493" s="36" t="s">
        <v>1509</v>
      </c>
      <c r="F493" s="37" t="s">
        <v>1510</v>
      </c>
      <c r="G493" s="37"/>
    </row>
    <row r="494" spans="1:7" ht="105" x14ac:dyDescent="0.25">
      <c r="A494" s="33" t="s">
        <v>3993</v>
      </c>
      <c r="B494" s="34" t="s">
        <v>3990</v>
      </c>
      <c r="C494" s="34" t="s">
        <v>263</v>
      </c>
      <c r="D494" s="35" t="s">
        <v>4146</v>
      </c>
      <c r="E494" s="36" t="s">
        <v>1512</v>
      </c>
      <c r="F494" s="37" t="s">
        <v>6685</v>
      </c>
      <c r="G494" s="37"/>
    </row>
    <row r="495" spans="1:7" ht="70" x14ac:dyDescent="0.25">
      <c r="A495" s="33" t="s">
        <v>3994</v>
      </c>
      <c r="B495" s="34" t="s">
        <v>3990</v>
      </c>
      <c r="C495" s="34" t="s">
        <v>185</v>
      </c>
      <c r="D495" s="35" t="s">
        <v>4146</v>
      </c>
      <c r="E495" s="36" t="s">
        <v>1519</v>
      </c>
      <c r="F495" s="37" t="s">
        <v>6686</v>
      </c>
      <c r="G495" s="37"/>
    </row>
    <row r="496" spans="1:7" ht="105" x14ac:dyDescent="0.25">
      <c r="A496" s="33" t="s">
        <v>3995</v>
      </c>
      <c r="B496" s="34" t="s">
        <v>3990</v>
      </c>
      <c r="C496" s="34" t="s">
        <v>1554</v>
      </c>
      <c r="D496" s="35" t="s">
        <v>4146</v>
      </c>
      <c r="E496" s="36" t="s">
        <v>3996</v>
      </c>
      <c r="F496" s="37" t="s">
        <v>3997</v>
      </c>
      <c r="G496" s="37"/>
    </row>
    <row r="497" spans="1:7" ht="157.5" x14ac:dyDescent="0.25">
      <c r="A497" s="33" t="s">
        <v>7069</v>
      </c>
      <c r="B497" s="34" t="s">
        <v>3990</v>
      </c>
      <c r="C497" s="34" t="s">
        <v>6363</v>
      </c>
      <c r="D497" s="35" t="s">
        <v>4146</v>
      </c>
      <c r="E497" s="36" t="s">
        <v>7070</v>
      </c>
      <c r="F497" s="37" t="s">
        <v>7071</v>
      </c>
      <c r="G497" s="37" t="s">
        <v>7080</v>
      </c>
    </row>
    <row r="498" spans="1:7" ht="35" x14ac:dyDescent="0.25">
      <c r="A498" s="33" t="s">
        <v>3998</v>
      </c>
      <c r="B498" s="34" t="s">
        <v>3990</v>
      </c>
      <c r="C498" s="34" t="s">
        <v>117</v>
      </c>
      <c r="D498" s="35" t="s">
        <v>4146</v>
      </c>
      <c r="E498" s="36" t="s">
        <v>1921</v>
      </c>
      <c r="F498" s="37" t="s">
        <v>1922</v>
      </c>
      <c r="G498" s="37"/>
    </row>
    <row r="499" spans="1:7" ht="175" x14ac:dyDescent="0.25">
      <c r="A499" s="33" t="s">
        <v>3999</v>
      </c>
      <c r="B499" s="34" t="s">
        <v>3990</v>
      </c>
      <c r="C499" s="34" t="s">
        <v>76</v>
      </c>
      <c r="D499" s="35" t="s">
        <v>4146</v>
      </c>
      <c r="E499" s="36" t="s">
        <v>2063</v>
      </c>
      <c r="F499" s="37" t="s">
        <v>6687</v>
      </c>
      <c r="G499" s="37"/>
    </row>
    <row r="500" spans="1:7" ht="105" x14ac:dyDescent="0.25">
      <c r="A500" s="33" t="s">
        <v>4000</v>
      </c>
      <c r="B500" s="34" t="s">
        <v>3990</v>
      </c>
      <c r="C500" s="34" t="s">
        <v>80</v>
      </c>
      <c r="D500" s="35" t="s">
        <v>4146</v>
      </c>
      <c r="E500" s="36" t="s">
        <v>2065</v>
      </c>
      <c r="F500" s="37" t="s">
        <v>6688</v>
      </c>
      <c r="G500" s="37"/>
    </row>
    <row r="501" spans="1:7" ht="122.5" x14ac:dyDescent="0.25">
      <c r="A501" s="33" t="s">
        <v>4001</v>
      </c>
      <c r="B501" s="34" t="s">
        <v>3990</v>
      </c>
      <c r="C501" s="34" t="s">
        <v>84</v>
      </c>
      <c r="D501" s="35" t="s">
        <v>4146</v>
      </c>
      <c r="E501" s="36" t="s">
        <v>2067</v>
      </c>
      <c r="F501" s="37" t="s">
        <v>6689</v>
      </c>
      <c r="G501" s="37"/>
    </row>
    <row r="502" spans="1:7" ht="87.5" x14ac:dyDescent="0.25">
      <c r="A502" s="33" t="s">
        <v>4002</v>
      </c>
      <c r="B502" s="34" t="s">
        <v>3990</v>
      </c>
      <c r="C502" s="34" t="s">
        <v>804</v>
      </c>
      <c r="D502" s="35" t="s">
        <v>4146</v>
      </c>
      <c r="E502" s="36" t="s">
        <v>2071</v>
      </c>
      <c r="F502" s="37" t="s">
        <v>2072</v>
      </c>
      <c r="G502" s="37"/>
    </row>
    <row r="503" spans="1:7" ht="105" x14ac:dyDescent="0.25">
      <c r="A503" s="33" t="s">
        <v>4003</v>
      </c>
      <c r="B503" s="34" t="s">
        <v>3990</v>
      </c>
      <c r="C503" s="34" t="s">
        <v>95</v>
      </c>
      <c r="D503" s="35" t="s">
        <v>4146</v>
      </c>
      <c r="E503" s="36" t="s">
        <v>6485</v>
      </c>
      <c r="F503" s="37" t="s">
        <v>6690</v>
      </c>
      <c r="G503" s="37"/>
    </row>
    <row r="504" spans="1:7" ht="35" x14ac:dyDescent="0.25">
      <c r="A504" s="33" t="s">
        <v>4004</v>
      </c>
      <c r="B504" s="34" t="s">
        <v>3990</v>
      </c>
      <c r="C504" s="34" t="s">
        <v>103</v>
      </c>
      <c r="D504" s="35" t="s">
        <v>4146</v>
      </c>
      <c r="E504" s="36" t="s">
        <v>6487</v>
      </c>
      <c r="F504" s="37" t="s">
        <v>6691</v>
      </c>
      <c r="G504" s="37"/>
    </row>
    <row r="505" spans="1:7" ht="140" x14ac:dyDescent="0.25">
      <c r="A505" s="33" t="s">
        <v>4005</v>
      </c>
      <c r="B505" s="34" t="s">
        <v>3891</v>
      </c>
      <c r="C505" s="34" t="s">
        <v>108</v>
      </c>
      <c r="D505" s="35" t="s">
        <v>4147</v>
      </c>
      <c r="E505" s="36" t="s">
        <v>2109</v>
      </c>
      <c r="F505" s="37" t="s">
        <v>6692</v>
      </c>
      <c r="G505" s="37"/>
    </row>
    <row r="506" spans="1:7" ht="122.5" x14ac:dyDescent="0.25">
      <c r="A506" s="33" t="s">
        <v>4006</v>
      </c>
      <c r="B506" s="34" t="s">
        <v>3891</v>
      </c>
      <c r="C506" s="34" t="s">
        <v>111</v>
      </c>
      <c r="D506" s="35" t="s">
        <v>4147</v>
      </c>
      <c r="E506" s="36" t="s">
        <v>2111</v>
      </c>
      <c r="F506" s="37" t="s">
        <v>2112</v>
      </c>
      <c r="G506" s="37"/>
    </row>
    <row r="507" spans="1:7" ht="35" x14ac:dyDescent="0.25">
      <c r="A507" s="33" t="s">
        <v>4007</v>
      </c>
      <c r="B507" s="34" t="s">
        <v>3891</v>
      </c>
      <c r="C507" s="34" t="s">
        <v>113</v>
      </c>
      <c r="D507" s="35" t="s">
        <v>4147</v>
      </c>
      <c r="E507" s="36" t="s">
        <v>2114</v>
      </c>
      <c r="F507" s="37" t="s">
        <v>6693</v>
      </c>
      <c r="G507" s="37"/>
    </row>
    <row r="508" spans="1:7" ht="105" x14ac:dyDescent="0.25">
      <c r="A508" s="33" t="s">
        <v>4008</v>
      </c>
      <c r="B508" s="34" t="s">
        <v>3891</v>
      </c>
      <c r="C508" s="34" t="s">
        <v>115</v>
      </c>
      <c r="D508" s="35" t="s">
        <v>4147</v>
      </c>
      <c r="E508" s="36" t="s">
        <v>2116</v>
      </c>
      <c r="F508" s="37" t="s">
        <v>2117</v>
      </c>
      <c r="G508" s="37"/>
    </row>
    <row r="509" spans="1:7" ht="35" x14ac:dyDescent="0.25">
      <c r="A509" s="33" t="s">
        <v>4009</v>
      </c>
      <c r="B509" s="34" t="s">
        <v>3891</v>
      </c>
      <c r="C509" s="34" t="s">
        <v>117</v>
      </c>
      <c r="D509" s="35" t="s">
        <v>4147</v>
      </c>
      <c r="E509" s="36" t="s">
        <v>2122</v>
      </c>
      <c r="F509" s="37" t="s">
        <v>2123</v>
      </c>
      <c r="G509" s="37"/>
    </row>
    <row r="510" spans="1:7" ht="157.5" x14ac:dyDescent="0.25">
      <c r="A510" s="33" t="s">
        <v>4010</v>
      </c>
      <c r="B510" s="34" t="s">
        <v>3891</v>
      </c>
      <c r="C510" s="34" t="s">
        <v>119</v>
      </c>
      <c r="D510" s="35" t="s">
        <v>4147</v>
      </c>
      <c r="E510" s="36" t="s">
        <v>2125</v>
      </c>
      <c r="F510" s="37" t="s">
        <v>2126</v>
      </c>
      <c r="G510" s="37"/>
    </row>
    <row r="511" spans="1:7" ht="122.5" x14ac:dyDescent="0.25">
      <c r="A511" s="33" t="s">
        <v>4011</v>
      </c>
      <c r="B511" s="34" t="s">
        <v>3891</v>
      </c>
      <c r="C511" s="34" t="s">
        <v>122</v>
      </c>
      <c r="D511" s="35" t="s">
        <v>4147</v>
      </c>
      <c r="E511" s="36" t="s">
        <v>2128</v>
      </c>
      <c r="F511" s="37" t="s">
        <v>6694</v>
      </c>
      <c r="G511" s="37"/>
    </row>
    <row r="512" spans="1:7" ht="70" x14ac:dyDescent="0.25">
      <c r="A512" s="33" t="s">
        <v>4012</v>
      </c>
      <c r="B512" s="34" t="s">
        <v>3891</v>
      </c>
      <c r="C512" s="34" t="s">
        <v>174</v>
      </c>
      <c r="D512" s="35" t="s">
        <v>4147</v>
      </c>
      <c r="E512" s="36" t="s">
        <v>2130</v>
      </c>
      <c r="F512" s="37" t="s">
        <v>2131</v>
      </c>
      <c r="G512" s="37"/>
    </row>
    <row r="513" spans="1:7" ht="105" x14ac:dyDescent="0.25">
      <c r="A513" s="33" t="s">
        <v>4013</v>
      </c>
      <c r="B513" s="34" t="s">
        <v>3891</v>
      </c>
      <c r="C513" s="34" t="s">
        <v>125</v>
      </c>
      <c r="D513" s="35" t="s">
        <v>4147</v>
      </c>
      <c r="E513" s="36" t="s">
        <v>2133</v>
      </c>
      <c r="F513" s="37" t="s">
        <v>2134</v>
      </c>
      <c r="G513" s="37"/>
    </row>
    <row r="514" spans="1:7" ht="105" x14ac:dyDescent="0.25">
      <c r="A514" s="33" t="s">
        <v>4014</v>
      </c>
      <c r="B514" s="34" t="s">
        <v>3891</v>
      </c>
      <c r="C514" s="34" t="s">
        <v>129</v>
      </c>
      <c r="D514" s="35" t="s">
        <v>4147</v>
      </c>
      <c r="E514" s="36" t="s">
        <v>2136</v>
      </c>
      <c r="F514" s="37" t="s">
        <v>2137</v>
      </c>
      <c r="G514" s="37"/>
    </row>
    <row r="515" spans="1:7" ht="52.5" x14ac:dyDescent="0.25">
      <c r="A515" s="33" t="s">
        <v>4015</v>
      </c>
      <c r="B515" s="34" t="s">
        <v>3891</v>
      </c>
      <c r="C515" s="34" t="s">
        <v>133</v>
      </c>
      <c r="D515" s="35" t="s">
        <v>4147</v>
      </c>
      <c r="E515" s="36" t="s">
        <v>2139</v>
      </c>
      <c r="F515" s="37" t="s">
        <v>6695</v>
      </c>
      <c r="G515" s="37"/>
    </row>
    <row r="516" spans="1:7" ht="35" x14ac:dyDescent="0.25">
      <c r="A516" s="33" t="s">
        <v>4016</v>
      </c>
      <c r="B516" s="34" t="s">
        <v>3891</v>
      </c>
      <c r="C516" s="34" t="s">
        <v>10</v>
      </c>
      <c r="D516" s="35" t="s">
        <v>4147</v>
      </c>
      <c r="E516" s="36" t="s">
        <v>1760</v>
      </c>
      <c r="F516" s="37" t="s">
        <v>1761</v>
      </c>
      <c r="G516" s="37"/>
    </row>
    <row r="517" spans="1:7" ht="140" x14ac:dyDescent="0.25">
      <c r="A517" s="33" t="s">
        <v>3890</v>
      </c>
      <c r="B517" s="34" t="s">
        <v>3891</v>
      </c>
      <c r="C517" s="34" t="s">
        <v>14</v>
      </c>
      <c r="D517" s="35" t="s">
        <v>4147</v>
      </c>
      <c r="E517" s="36" t="s">
        <v>1763</v>
      </c>
      <c r="F517" s="37" t="s">
        <v>6696</v>
      </c>
      <c r="G517" s="37"/>
    </row>
    <row r="518" spans="1:7" ht="122.5" x14ac:dyDescent="0.25">
      <c r="A518" s="33" t="s">
        <v>3892</v>
      </c>
      <c r="B518" s="34" t="s">
        <v>3891</v>
      </c>
      <c r="C518" s="34" t="s">
        <v>17</v>
      </c>
      <c r="D518" s="35" t="s">
        <v>4147</v>
      </c>
      <c r="E518" s="36" t="s">
        <v>1765</v>
      </c>
      <c r="F518" s="37" t="s">
        <v>6697</v>
      </c>
      <c r="G518" s="37"/>
    </row>
    <row r="519" spans="1:7" ht="87.5" x14ac:dyDescent="0.25">
      <c r="A519" s="33" t="s">
        <v>3893</v>
      </c>
      <c r="B519" s="34" t="s">
        <v>3891</v>
      </c>
      <c r="C519" s="34" t="s">
        <v>21</v>
      </c>
      <c r="D519" s="35" t="s">
        <v>4147</v>
      </c>
      <c r="E519" s="36" t="s">
        <v>1767</v>
      </c>
      <c r="F519" s="37" t="s">
        <v>1768</v>
      </c>
      <c r="G519" s="37"/>
    </row>
    <row r="520" spans="1:7" ht="87.5" x14ac:dyDescent="0.25">
      <c r="A520" s="33" t="s">
        <v>3894</v>
      </c>
      <c r="B520" s="34" t="s">
        <v>3891</v>
      </c>
      <c r="C520" s="34" t="s">
        <v>24</v>
      </c>
      <c r="D520" s="35" t="s">
        <v>4147</v>
      </c>
      <c r="E520" s="36" t="s">
        <v>1770</v>
      </c>
      <c r="F520" s="37" t="s">
        <v>1771</v>
      </c>
      <c r="G520" s="37"/>
    </row>
    <row r="521" spans="1:7" ht="35" x14ac:dyDescent="0.25">
      <c r="A521" s="33" t="s">
        <v>3895</v>
      </c>
      <c r="B521" s="34" t="s">
        <v>3891</v>
      </c>
      <c r="C521" s="34" t="s">
        <v>28</v>
      </c>
      <c r="D521" s="35" t="s">
        <v>4147</v>
      </c>
      <c r="E521" s="36" t="s">
        <v>1773</v>
      </c>
      <c r="F521" s="37" t="s">
        <v>6698</v>
      </c>
      <c r="G521" s="37"/>
    </row>
    <row r="522" spans="1:7" ht="105" x14ac:dyDescent="0.25">
      <c r="A522" s="33" t="s">
        <v>3896</v>
      </c>
      <c r="B522" s="34" t="s">
        <v>3891</v>
      </c>
      <c r="C522" s="34" t="s">
        <v>32</v>
      </c>
      <c r="D522" s="35" t="s">
        <v>4147</v>
      </c>
      <c r="E522" s="36" t="s">
        <v>1775</v>
      </c>
      <c r="F522" s="37" t="s">
        <v>1776</v>
      </c>
      <c r="G522" s="37"/>
    </row>
    <row r="523" spans="1:7" ht="35" x14ac:dyDescent="0.25">
      <c r="A523" s="33" t="s">
        <v>3897</v>
      </c>
      <c r="B523" s="34" t="s">
        <v>3891</v>
      </c>
      <c r="C523" s="34" t="s">
        <v>40</v>
      </c>
      <c r="D523" s="35" t="s">
        <v>4147</v>
      </c>
      <c r="E523" s="36" t="s">
        <v>1781</v>
      </c>
      <c r="F523" s="37" t="s">
        <v>1782</v>
      </c>
      <c r="G523" s="37"/>
    </row>
    <row r="524" spans="1:7" ht="87.5" x14ac:dyDescent="0.25">
      <c r="A524" s="33" t="s">
        <v>3898</v>
      </c>
      <c r="B524" s="34" t="s">
        <v>3891</v>
      </c>
      <c r="C524" s="34" t="s">
        <v>44</v>
      </c>
      <c r="D524" s="35" t="s">
        <v>4147</v>
      </c>
      <c r="E524" s="36" t="s">
        <v>1784</v>
      </c>
      <c r="F524" s="37" t="s">
        <v>1785</v>
      </c>
      <c r="G524" s="37"/>
    </row>
    <row r="525" spans="1:7" ht="70" x14ac:dyDescent="0.25">
      <c r="A525" s="33" t="s">
        <v>4093</v>
      </c>
      <c r="B525" s="34" t="s">
        <v>3891</v>
      </c>
      <c r="C525" s="34" t="s">
        <v>48</v>
      </c>
      <c r="D525" s="35" t="s">
        <v>4147</v>
      </c>
      <c r="E525" s="36" t="s">
        <v>1787</v>
      </c>
      <c r="F525" s="37" t="s">
        <v>1788</v>
      </c>
      <c r="G525" s="37"/>
    </row>
    <row r="526" spans="1:7" ht="52.5" x14ac:dyDescent="0.25">
      <c r="A526" s="33" t="s">
        <v>4094</v>
      </c>
      <c r="B526" s="34" t="s">
        <v>3891</v>
      </c>
      <c r="C526" s="34" t="s">
        <v>472</v>
      </c>
      <c r="D526" s="35" t="s">
        <v>4147</v>
      </c>
      <c r="E526" s="36" t="s">
        <v>1703</v>
      </c>
      <c r="F526" s="37" t="s">
        <v>6699</v>
      </c>
      <c r="G526" s="37"/>
    </row>
    <row r="527" spans="1:7" ht="105" x14ac:dyDescent="0.25">
      <c r="A527" s="33" t="s">
        <v>4095</v>
      </c>
      <c r="B527" s="34" t="s">
        <v>3891</v>
      </c>
      <c r="C527" s="34" t="s">
        <v>65</v>
      </c>
      <c r="D527" s="35" t="s">
        <v>4147</v>
      </c>
      <c r="E527" s="36" t="s">
        <v>1705</v>
      </c>
      <c r="F527" s="37" t="s">
        <v>1706</v>
      </c>
      <c r="G527" s="37"/>
    </row>
    <row r="528" spans="1:7" ht="35" x14ac:dyDescent="0.25">
      <c r="A528" s="33" t="s">
        <v>4096</v>
      </c>
      <c r="B528" s="34" t="s">
        <v>3891</v>
      </c>
      <c r="C528" s="34" t="s">
        <v>72</v>
      </c>
      <c r="D528" s="35" t="s">
        <v>4147</v>
      </c>
      <c r="E528" s="36" t="s">
        <v>1711</v>
      </c>
      <c r="F528" s="37" t="s">
        <v>1712</v>
      </c>
      <c r="G528" s="37"/>
    </row>
    <row r="529" spans="1:7" ht="105" x14ac:dyDescent="0.25">
      <c r="A529" s="33" t="s">
        <v>4097</v>
      </c>
      <c r="B529" s="34" t="s">
        <v>3891</v>
      </c>
      <c r="C529" s="34" t="s">
        <v>95</v>
      </c>
      <c r="D529" s="35" t="s">
        <v>4147</v>
      </c>
      <c r="E529" s="36" t="s">
        <v>1717</v>
      </c>
      <c r="F529" s="37" t="s">
        <v>1718</v>
      </c>
      <c r="G529" s="37"/>
    </row>
    <row r="530" spans="1:7" ht="35" x14ac:dyDescent="0.25">
      <c r="A530" s="33" t="s">
        <v>4098</v>
      </c>
      <c r="B530" s="34" t="s">
        <v>3891</v>
      </c>
      <c r="C530" s="34" t="s">
        <v>103</v>
      </c>
      <c r="D530" s="35" t="s">
        <v>4147</v>
      </c>
      <c r="E530" s="36" t="s">
        <v>4099</v>
      </c>
      <c r="F530" s="37" t="s">
        <v>1724</v>
      </c>
      <c r="G530" s="37"/>
    </row>
    <row r="531" spans="1:7" ht="140" x14ac:dyDescent="0.25">
      <c r="A531" s="33" t="s">
        <v>4100</v>
      </c>
      <c r="B531" s="34" t="s">
        <v>4101</v>
      </c>
      <c r="C531" s="34" t="s">
        <v>108</v>
      </c>
      <c r="D531" s="35" t="s">
        <v>4148</v>
      </c>
      <c r="E531" s="36" t="s">
        <v>1726</v>
      </c>
      <c r="F531" s="37" t="s">
        <v>6700</v>
      </c>
      <c r="G531" s="37"/>
    </row>
    <row r="532" spans="1:7" ht="105" x14ac:dyDescent="0.25">
      <c r="A532" s="33" t="s">
        <v>4102</v>
      </c>
      <c r="B532" s="34" t="s">
        <v>4101</v>
      </c>
      <c r="C532" s="34" t="s">
        <v>177</v>
      </c>
      <c r="D532" s="35" t="s">
        <v>4148</v>
      </c>
      <c r="E532" s="36" t="s">
        <v>1908</v>
      </c>
      <c r="F532" s="37" t="s">
        <v>1909</v>
      </c>
      <c r="G532" s="37"/>
    </row>
    <row r="533" spans="1:7" ht="122.5" x14ac:dyDescent="0.25">
      <c r="A533" s="33" t="s">
        <v>4103</v>
      </c>
      <c r="B533" s="34" t="s">
        <v>4101</v>
      </c>
      <c r="C533" s="34" t="s">
        <v>180</v>
      </c>
      <c r="D533" s="35" t="s">
        <v>4148</v>
      </c>
      <c r="E533" s="36" t="s">
        <v>1911</v>
      </c>
      <c r="F533" s="37" t="s">
        <v>6701</v>
      </c>
      <c r="G533" s="37"/>
    </row>
    <row r="534" spans="1:7" ht="70" x14ac:dyDescent="0.25">
      <c r="A534" s="33" t="s">
        <v>4104</v>
      </c>
      <c r="B534" s="34" t="s">
        <v>4101</v>
      </c>
      <c r="C534" s="34" t="s">
        <v>185</v>
      </c>
      <c r="D534" s="35" t="s">
        <v>4148</v>
      </c>
      <c r="E534" s="36" t="s">
        <v>1915</v>
      </c>
      <c r="F534" s="37" t="s">
        <v>1916</v>
      </c>
      <c r="G534" s="37"/>
    </row>
    <row r="535" spans="1:7" ht="105" x14ac:dyDescent="0.25">
      <c r="A535" s="33" t="s">
        <v>4105</v>
      </c>
      <c r="B535" s="34" t="s">
        <v>4101</v>
      </c>
      <c r="C535" s="34" t="s">
        <v>115</v>
      </c>
      <c r="D535" s="35" t="s">
        <v>4148</v>
      </c>
      <c r="E535" s="36" t="s">
        <v>1807</v>
      </c>
      <c r="F535" s="37" t="s">
        <v>1808</v>
      </c>
      <c r="G535" s="37"/>
    </row>
    <row r="536" spans="1:7" ht="140" x14ac:dyDescent="0.25">
      <c r="A536" s="33" t="s">
        <v>4106</v>
      </c>
      <c r="B536" s="34" t="s">
        <v>4101</v>
      </c>
      <c r="C536" s="34" t="s">
        <v>119</v>
      </c>
      <c r="D536" s="35" t="s">
        <v>4148</v>
      </c>
      <c r="E536" s="36" t="s">
        <v>1816</v>
      </c>
      <c r="F536" s="37" t="s">
        <v>6702</v>
      </c>
      <c r="G536" s="37"/>
    </row>
    <row r="537" spans="1:7" ht="105" x14ac:dyDescent="0.25">
      <c r="A537" s="33" t="s">
        <v>4107</v>
      </c>
      <c r="B537" s="34" t="s">
        <v>4101</v>
      </c>
      <c r="C537" s="34" t="s">
        <v>2</v>
      </c>
      <c r="D537" s="35" t="s">
        <v>4148</v>
      </c>
      <c r="E537" s="36" t="s">
        <v>1834</v>
      </c>
      <c r="F537" s="37" t="s">
        <v>1835</v>
      </c>
      <c r="G537" s="37"/>
    </row>
    <row r="538" spans="1:7" ht="87.5" x14ac:dyDescent="0.25">
      <c r="A538" s="33" t="s">
        <v>4108</v>
      </c>
      <c r="B538" s="34" t="s">
        <v>4101</v>
      </c>
      <c r="C538" s="34" t="s">
        <v>14</v>
      </c>
      <c r="D538" s="35" t="s">
        <v>4148</v>
      </c>
      <c r="E538" s="36" t="s">
        <v>1843</v>
      </c>
      <c r="F538" s="37" t="s">
        <v>6703</v>
      </c>
      <c r="G538" s="37"/>
    </row>
    <row r="539" spans="1:7" ht="87.5" x14ac:dyDescent="0.25">
      <c r="A539" s="33" t="s">
        <v>4109</v>
      </c>
      <c r="B539" s="34" t="s">
        <v>4101</v>
      </c>
      <c r="C539" s="34" t="s">
        <v>32</v>
      </c>
      <c r="D539" s="35" t="s">
        <v>4148</v>
      </c>
      <c r="E539" s="36" t="s">
        <v>1854</v>
      </c>
      <c r="F539" s="37" t="s">
        <v>1855</v>
      </c>
      <c r="G539" s="37"/>
    </row>
    <row r="540" spans="1:7" ht="52.5" x14ac:dyDescent="0.25">
      <c r="A540" s="33" t="s">
        <v>4110</v>
      </c>
      <c r="B540" s="34" t="s">
        <v>4101</v>
      </c>
      <c r="C540" s="34" t="s">
        <v>44</v>
      </c>
      <c r="D540" s="35" t="s">
        <v>4148</v>
      </c>
      <c r="E540" s="36" t="s">
        <v>1687</v>
      </c>
      <c r="F540" s="37" t="s">
        <v>4111</v>
      </c>
      <c r="G540" s="37"/>
    </row>
    <row r="541" spans="1:7" ht="122.5" x14ac:dyDescent="0.25">
      <c r="A541" s="33" t="s">
        <v>4112</v>
      </c>
      <c r="B541" s="34" t="s">
        <v>4101</v>
      </c>
      <c r="C541" s="34" t="s">
        <v>48</v>
      </c>
      <c r="D541" s="35" t="s">
        <v>4148</v>
      </c>
      <c r="E541" s="36" t="s">
        <v>1689</v>
      </c>
      <c r="F541" s="37" t="s">
        <v>6704</v>
      </c>
      <c r="G541" s="37"/>
    </row>
    <row r="542" spans="1:7" ht="87.5" x14ac:dyDescent="0.25">
      <c r="A542" s="33" t="s">
        <v>4113</v>
      </c>
      <c r="B542" s="34" t="s">
        <v>4101</v>
      </c>
      <c r="C542" s="34" t="s">
        <v>65</v>
      </c>
      <c r="D542" s="35" t="s">
        <v>4148</v>
      </c>
      <c r="E542" s="36" t="s">
        <v>2224</v>
      </c>
      <c r="F542" s="37" t="s">
        <v>2225</v>
      </c>
      <c r="G542" s="37"/>
    </row>
    <row r="543" spans="1:7" ht="105" x14ac:dyDescent="0.25">
      <c r="A543" s="33" t="s">
        <v>4114</v>
      </c>
      <c r="B543" s="34" t="s">
        <v>4101</v>
      </c>
      <c r="C543" s="34" t="s">
        <v>95</v>
      </c>
      <c r="D543" s="35" t="s">
        <v>4148</v>
      </c>
      <c r="E543" s="36" t="s">
        <v>1866</v>
      </c>
      <c r="F543" s="37" t="s">
        <v>1867</v>
      </c>
      <c r="G543" s="37"/>
    </row>
    <row r="544" spans="1:7" ht="17.5" x14ac:dyDescent="0.25">
      <c r="A544" s="33" t="s">
        <v>4115</v>
      </c>
      <c r="B544" s="34" t="s">
        <v>4101</v>
      </c>
      <c r="C544" s="34" t="s">
        <v>103</v>
      </c>
      <c r="D544" s="35" t="s">
        <v>4148</v>
      </c>
      <c r="E544" s="36" t="s">
        <v>1872</v>
      </c>
      <c r="F544" s="37" t="s">
        <v>1873</v>
      </c>
      <c r="G544" s="37"/>
    </row>
    <row r="545" spans="1:7" ht="140" x14ac:dyDescent="0.25">
      <c r="A545" s="33" t="s">
        <v>4116</v>
      </c>
      <c r="B545" s="34" t="s">
        <v>4117</v>
      </c>
      <c r="C545" s="34" t="s">
        <v>108</v>
      </c>
      <c r="D545" s="35" t="s">
        <v>4149</v>
      </c>
      <c r="E545" s="36" t="s">
        <v>1876</v>
      </c>
      <c r="F545" s="37" t="s">
        <v>6705</v>
      </c>
      <c r="G545" s="37"/>
    </row>
    <row r="546" spans="1:7" ht="122.5" x14ac:dyDescent="0.25">
      <c r="A546" s="33" t="s">
        <v>4118</v>
      </c>
      <c r="B546" s="34" t="s">
        <v>4117</v>
      </c>
      <c r="C546" s="34" t="s">
        <v>113</v>
      </c>
      <c r="D546" s="35" t="s">
        <v>4149</v>
      </c>
      <c r="E546" s="36" t="s">
        <v>1880</v>
      </c>
      <c r="F546" s="37" t="s">
        <v>6706</v>
      </c>
      <c r="G546" s="37"/>
    </row>
    <row r="547" spans="1:7" ht="70" x14ac:dyDescent="0.25">
      <c r="A547" s="33" t="s">
        <v>4119</v>
      </c>
      <c r="B547" s="34" t="s">
        <v>4117</v>
      </c>
      <c r="C547" s="34" t="s">
        <v>122</v>
      </c>
      <c r="D547" s="35" t="s">
        <v>4149</v>
      </c>
      <c r="E547" s="36" t="s">
        <v>1884</v>
      </c>
      <c r="F547" s="37" t="s">
        <v>6707</v>
      </c>
      <c r="G547" s="37"/>
    </row>
    <row r="548" spans="1:7" ht="87.5" x14ac:dyDescent="0.25">
      <c r="A548" s="33" t="s">
        <v>4120</v>
      </c>
      <c r="B548" s="34" t="s">
        <v>4117</v>
      </c>
      <c r="C548" s="34" t="s">
        <v>95</v>
      </c>
      <c r="D548" s="35" t="s">
        <v>4149</v>
      </c>
      <c r="E548" s="36" t="s">
        <v>2304</v>
      </c>
      <c r="F548" s="37" t="s">
        <v>2305</v>
      </c>
      <c r="G548" s="37"/>
    </row>
    <row r="549" spans="1:7" ht="17.5" x14ac:dyDescent="0.25">
      <c r="A549" s="33" t="s">
        <v>4121</v>
      </c>
      <c r="B549" s="34" t="s">
        <v>4117</v>
      </c>
      <c r="C549" s="34" t="s">
        <v>103</v>
      </c>
      <c r="D549" s="35" t="s">
        <v>4149</v>
      </c>
      <c r="E549" s="36" t="s">
        <v>2310</v>
      </c>
      <c r="F549" s="37" t="s">
        <v>2311</v>
      </c>
      <c r="G549" s="37"/>
    </row>
    <row r="550" spans="1:7" ht="105" x14ac:dyDescent="0.25">
      <c r="A550" s="33" t="s">
        <v>4122</v>
      </c>
      <c r="B550" s="34" t="s">
        <v>4123</v>
      </c>
      <c r="C550" s="34" t="s">
        <v>108</v>
      </c>
      <c r="D550" s="35" t="s">
        <v>4150</v>
      </c>
      <c r="E550" s="36" t="s">
        <v>2313</v>
      </c>
      <c r="F550" s="37" t="s">
        <v>4124</v>
      </c>
      <c r="G550" s="37"/>
    </row>
    <row r="551" spans="1:7" ht="140" x14ac:dyDescent="0.25">
      <c r="A551" s="33" t="s">
        <v>4125</v>
      </c>
      <c r="B551" s="34" t="s">
        <v>4123</v>
      </c>
      <c r="C551" s="34" t="s">
        <v>111</v>
      </c>
      <c r="D551" s="35" t="s">
        <v>4150</v>
      </c>
      <c r="E551" s="36" t="s">
        <v>2315</v>
      </c>
      <c r="F551" s="37" t="s">
        <v>2316</v>
      </c>
      <c r="G551" s="37"/>
    </row>
    <row r="552" spans="1:7" ht="87.5" x14ac:dyDescent="0.25">
      <c r="A552" s="33" t="s">
        <v>4126</v>
      </c>
      <c r="B552" s="34" t="s">
        <v>4123</v>
      </c>
      <c r="C552" s="34" t="s">
        <v>95</v>
      </c>
      <c r="D552" s="35" t="s">
        <v>4150</v>
      </c>
      <c r="E552" s="36" t="s">
        <v>2170</v>
      </c>
      <c r="F552" s="37" t="s">
        <v>2171</v>
      </c>
      <c r="G552" s="37"/>
    </row>
    <row r="553" spans="1:7" ht="17.5" x14ac:dyDescent="0.25">
      <c r="A553" s="33" t="s">
        <v>4127</v>
      </c>
      <c r="B553" s="34" t="s">
        <v>4123</v>
      </c>
      <c r="C553" s="34" t="s">
        <v>103</v>
      </c>
      <c r="D553" s="35" t="s">
        <v>4150</v>
      </c>
      <c r="E553" s="36" t="s">
        <v>2176</v>
      </c>
      <c r="F553" s="37" t="s">
        <v>2177</v>
      </c>
      <c r="G553" s="37"/>
    </row>
    <row r="554" spans="1:7" ht="105" x14ac:dyDescent="0.25">
      <c r="A554" s="33" t="s">
        <v>4128</v>
      </c>
      <c r="B554" s="34" t="s">
        <v>4129</v>
      </c>
      <c r="C554" s="34" t="s">
        <v>108</v>
      </c>
      <c r="D554" s="35" t="s">
        <v>4151</v>
      </c>
      <c r="E554" s="36" t="s">
        <v>2180</v>
      </c>
      <c r="F554" s="37" t="s">
        <v>6708</v>
      </c>
      <c r="G554" s="37"/>
    </row>
    <row r="555" spans="1:7" ht="105" x14ac:dyDescent="0.25">
      <c r="A555" s="33" t="s">
        <v>4130</v>
      </c>
      <c r="B555" s="34" t="s">
        <v>4129</v>
      </c>
      <c r="C555" s="34" t="s">
        <v>95</v>
      </c>
      <c r="D555" s="35" t="s">
        <v>4151</v>
      </c>
      <c r="E555" s="36" t="s">
        <v>2771</v>
      </c>
      <c r="F555" s="37" t="s">
        <v>2772</v>
      </c>
      <c r="G555" s="37"/>
    </row>
    <row r="556" spans="1:7" ht="35" x14ac:dyDescent="0.25">
      <c r="A556" s="33" t="s">
        <v>4131</v>
      </c>
      <c r="B556" s="34" t="s">
        <v>4129</v>
      </c>
      <c r="C556" s="34" t="s">
        <v>103</v>
      </c>
      <c r="D556" s="35" t="s">
        <v>4151</v>
      </c>
      <c r="E556" s="36" t="s">
        <v>2777</v>
      </c>
      <c r="F556" s="37" t="s">
        <v>2778</v>
      </c>
      <c r="G556" s="37"/>
    </row>
    <row r="557" spans="1:7" ht="87.5" x14ac:dyDescent="0.25">
      <c r="A557" s="33" t="s">
        <v>4132</v>
      </c>
      <c r="B557" s="34" t="s">
        <v>4133</v>
      </c>
      <c r="C557" s="34" t="s">
        <v>108</v>
      </c>
      <c r="D557" s="35" t="s">
        <v>4152</v>
      </c>
      <c r="E557" s="36" t="s">
        <v>2781</v>
      </c>
      <c r="F557" s="37" t="s">
        <v>2782</v>
      </c>
      <c r="G557" s="37"/>
    </row>
    <row r="558" spans="1:7" ht="105" x14ac:dyDescent="0.25">
      <c r="A558" s="33" t="s">
        <v>4134</v>
      </c>
      <c r="B558" s="34" t="s">
        <v>4133</v>
      </c>
      <c r="C558" s="34" t="s">
        <v>95</v>
      </c>
      <c r="D558" s="35" t="s">
        <v>4152</v>
      </c>
      <c r="E558" s="36" t="s">
        <v>2878</v>
      </c>
      <c r="F558" s="37" t="s">
        <v>2879</v>
      </c>
      <c r="G558" s="37"/>
    </row>
    <row r="559" spans="1:7" ht="17.5" x14ac:dyDescent="0.25">
      <c r="A559" s="33" t="s">
        <v>4135</v>
      </c>
      <c r="B559" s="34" t="s">
        <v>4133</v>
      </c>
      <c r="C559" s="34" t="s">
        <v>103</v>
      </c>
      <c r="D559" s="35" t="s">
        <v>4152</v>
      </c>
      <c r="E559" s="36" t="s">
        <v>2884</v>
      </c>
      <c r="F559" s="37" t="s">
        <v>2885</v>
      </c>
      <c r="G559" s="37"/>
    </row>
    <row r="560" spans="1:7" ht="140" x14ac:dyDescent="0.25">
      <c r="A560" s="39" t="s">
        <v>6263</v>
      </c>
      <c r="B560" s="34" t="s">
        <v>3938</v>
      </c>
      <c r="C560" s="40" t="s">
        <v>108</v>
      </c>
      <c r="D560" s="38" t="s">
        <v>4153</v>
      </c>
      <c r="E560" s="41" t="s">
        <v>2887</v>
      </c>
      <c r="F560" s="37" t="s">
        <v>6709</v>
      </c>
      <c r="G560" s="37"/>
    </row>
    <row r="561" spans="1:7" ht="175" x14ac:dyDescent="0.25">
      <c r="A561" s="33" t="s">
        <v>3937</v>
      </c>
      <c r="B561" s="34" t="s">
        <v>3938</v>
      </c>
      <c r="C561" s="40" t="s">
        <v>111</v>
      </c>
      <c r="D561" s="38" t="s">
        <v>4153</v>
      </c>
      <c r="E561" s="36" t="s">
        <v>2889</v>
      </c>
      <c r="F561" s="37" t="s">
        <v>2890</v>
      </c>
      <c r="G561" s="37"/>
    </row>
    <row r="562" spans="1:7" ht="105" x14ac:dyDescent="0.25">
      <c r="A562" s="33" t="s">
        <v>3939</v>
      </c>
      <c r="B562" s="34" t="s">
        <v>3938</v>
      </c>
      <c r="C562" s="34" t="s">
        <v>95</v>
      </c>
      <c r="D562" s="35" t="s">
        <v>4153</v>
      </c>
      <c r="E562" s="36" t="s">
        <v>3940</v>
      </c>
      <c r="F562" s="37" t="s">
        <v>2421</v>
      </c>
      <c r="G562" s="37"/>
    </row>
    <row r="563" spans="1:7" ht="35" x14ac:dyDescent="0.25">
      <c r="A563" s="33" t="s">
        <v>3941</v>
      </c>
      <c r="B563" s="34" t="s">
        <v>3938</v>
      </c>
      <c r="C563" s="34" t="s">
        <v>103</v>
      </c>
      <c r="D563" s="35" t="s">
        <v>4153</v>
      </c>
      <c r="E563" s="36" t="s">
        <v>2491</v>
      </c>
      <c r="F563" s="37" t="s">
        <v>2492</v>
      </c>
      <c r="G563" s="37"/>
    </row>
    <row r="564" spans="1:7" ht="140" x14ac:dyDescent="0.25">
      <c r="A564" s="33" t="s">
        <v>3942</v>
      </c>
      <c r="B564" s="34" t="s">
        <v>3943</v>
      </c>
      <c r="C564" s="34" t="s">
        <v>108</v>
      </c>
      <c r="D564" s="35" t="s">
        <v>4154</v>
      </c>
      <c r="E564" s="36" t="s">
        <v>2494</v>
      </c>
      <c r="F564" s="37" t="s">
        <v>6710</v>
      </c>
      <c r="G564" s="37"/>
    </row>
    <row r="565" spans="1:7" ht="122.5" x14ac:dyDescent="0.25">
      <c r="A565" s="33" t="s">
        <v>4065</v>
      </c>
      <c r="B565" s="34" t="s">
        <v>3943</v>
      </c>
      <c r="C565" s="34" t="s">
        <v>111</v>
      </c>
      <c r="D565" s="35" t="s">
        <v>4154</v>
      </c>
      <c r="E565" s="36" t="s">
        <v>2496</v>
      </c>
      <c r="F565" s="37" t="s">
        <v>6711</v>
      </c>
      <c r="G565" s="37"/>
    </row>
    <row r="566" spans="1:7" ht="157.5" x14ac:dyDescent="0.25">
      <c r="A566" s="33" t="s">
        <v>4066</v>
      </c>
      <c r="B566" s="34" t="s">
        <v>3943</v>
      </c>
      <c r="C566" s="34" t="s">
        <v>113</v>
      </c>
      <c r="D566" s="35" t="s">
        <v>4154</v>
      </c>
      <c r="E566" s="36" t="s">
        <v>2498</v>
      </c>
      <c r="F566" s="37" t="s">
        <v>6712</v>
      </c>
      <c r="G566" s="37"/>
    </row>
    <row r="567" spans="1:7" ht="105" x14ac:dyDescent="0.25">
      <c r="A567" s="33" t="s">
        <v>4067</v>
      </c>
      <c r="B567" s="34" t="s">
        <v>3943</v>
      </c>
      <c r="C567" s="34" t="s">
        <v>95</v>
      </c>
      <c r="D567" s="35" t="s">
        <v>4154</v>
      </c>
      <c r="E567" s="36" t="s">
        <v>2969</v>
      </c>
      <c r="F567" s="37" t="s">
        <v>2970</v>
      </c>
      <c r="G567" s="37"/>
    </row>
    <row r="568" spans="1:7" ht="35" x14ac:dyDescent="0.25">
      <c r="A568" s="33" t="s">
        <v>4068</v>
      </c>
      <c r="B568" s="34" t="s">
        <v>3943</v>
      </c>
      <c r="C568" s="34" t="s">
        <v>103</v>
      </c>
      <c r="D568" s="35" t="s">
        <v>4154</v>
      </c>
      <c r="E568" s="36" t="s">
        <v>2975</v>
      </c>
      <c r="F568" s="37" t="s">
        <v>2976</v>
      </c>
      <c r="G568" s="37"/>
    </row>
    <row r="569" spans="1:7" ht="140" x14ac:dyDescent="0.25">
      <c r="A569" s="33" t="s">
        <v>4069</v>
      </c>
      <c r="B569" s="34" t="s">
        <v>4070</v>
      </c>
      <c r="C569" s="34" t="s">
        <v>108</v>
      </c>
      <c r="D569" s="35" t="s">
        <v>4155</v>
      </c>
      <c r="E569" s="36" t="s">
        <v>2978</v>
      </c>
      <c r="F569" s="37" t="s">
        <v>6713</v>
      </c>
      <c r="G569" s="37"/>
    </row>
    <row r="570" spans="1:7" ht="122.5" x14ac:dyDescent="0.25">
      <c r="A570" s="33" t="s">
        <v>6419</v>
      </c>
      <c r="B570" s="34" t="s">
        <v>4070</v>
      </c>
      <c r="C570" s="34" t="s">
        <v>813</v>
      </c>
      <c r="D570" s="35" t="s">
        <v>4155</v>
      </c>
      <c r="E570" s="36" t="s">
        <v>6493</v>
      </c>
      <c r="F570" s="37" t="s">
        <v>6719</v>
      </c>
      <c r="G570" s="37"/>
    </row>
    <row r="571" spans="1:7" ht="210" x14ac:dyDescent="0.25">
      <c r="A571" s="33" t="s">
        <v>6420</v>
      </c>
      <c r="B571" s="34" t="s">
        <v>4070</v>
      </c>
      <c r="C571" s="34" t="s">
        <v>817</v>
      </c>
      <c r="D571" s="35" t="s">
        <v>4155</v>
      </c>
      <c r="E571" s="36" t="s">
        <v>6494</v>
      </c>
      <c r="F571" s="37" t="s">
        <v>6720</v>
      </c>
      <c r="G571" s="37"/>
    </row>
    <row r="572" spans="1:7" ht="157.5" x14ac:dyDescent="0.25">
      <c r="A572" s="33" t="s">
        <v>6421</v>
      </c>
      <c r="B572" s="34" t="s">
        <v>4070</v>
      </c>
      <c r="C572" s="34" t="s">
        <v>822</v>
      </c>
      <c r="D572" s="35" t="s">
        <v>4155</v>
      </c>
      <c r="E572" s="36" t="s">
        <v>3270</v>
      </c>
      <c r="F572" s="37" t="s">
        <v>6721</v>
      </c>
      <c r="G572" s="37"/>
    </row>
    <row r="573" spans="1:7" s="2" customFormat="1" ht="122.5" x14ac:dyDescent="0.25">
      <c r="A573" s="33" t="s">
        <v>6422</v>
      </c>
      <c r="B573" s="34" t="s">
        <v>4070</v>
      </c>
      <c r="C573" s="34" t="s">
        <v>830</v>
      </c>
      <c r="D573" s="35" t="s">
        <v>4155</v>
      </c>
      <c r="E573" s="36" t="s">
        <v>3272</v>
      </c>
      <c r="F573" s="37" t="s">
        <v>6722</v>
      </c>
      <c r="G573" s="37"/>
    </row>
    <row r="574" spans="1:7" ht="157.5" x14ac:dyDescent="0.25">
      <c r="A574" s="33" t="s">
        <v>6423</v>
      </c>
      <c r="B574" s="34" t="s">
        <v>4070</v>
      </c>
      <c r="C574" s="34" t="s">
        <v>833</v>
      </c>
      <c r="D574" s="35" t="s">
        <v>4155</v>
      </c>
      <c r="E574" s="36" t="s">
        <v>3273</v>
      </c>
      <c r="F574" s="37" t="s">
        <v>6723</v>
      </c>
      <c r="G574" s="37"/>
    </row>
    <row r="575" spans="1:7" ht="122.5" x14ac:dyDescent="0.25">
      <c r="A575" s="33" t="s">
        <v>6424</v>
      </c>
      <c r="B575" s="34" t="s">
        <v>4070</v>
      </c>
      <c r="C575" s="34" t="s">
        <v>836</v>
      </c>
      <c r="D575" s="35" t="s">
        <v>4155</v>
      </c>
      <c r="E575" s="36" t="s">
        <v>6495</v>
      </c>
      <c r="F575" s="37" t="s">
        <v>6724</v>
      </c>
      <c r="G575" s="37"/>
    </row>
    <row r="576" spans="1:7" ht="157.5" x14ac:dyDescent="0.25">
      <c r="A576" s="33" t="s">
        <v>6425</v>
      </c>
      <c r="B576" s="34" t="s">
        <v>4070</v>
      </c>
      <c r="C576" s="34" t="s">
        <v>840</v>
      </c>
      <c r="D576" s="35" t="s">
        <v>4155</v>
      </c>
      <c r="E576" s="36" t="s">
        <v>6496</v>
      </c>
      <c r="F576" s="37" t="s">
        <v>6725</v>
      </c>
      <c r="G576" s="37"/>
    </row>
    <row r="577" spans="1:7" ht="105" x14ac:dyDescent="0.25">
      <c r="A577" s="33" t="s">
        <v>6426</v>
      </c>
      <c r="B577" s="34" t="s">
        <v>4070</v>
      </c>
      <c r="C577" s="34" t="s">
        <v>843</v>
      </c>
      <c r="D577" s="35" t="s">
        <v>4155</v>
      </c>
      <c r="E577" s="36" t="s">
        <v>3274</v>
      </c>
      <c r="F577" s="37" t="s">
        <v>6726</v>
      </c>
      <c r="G577" s="37"/>
    </row>
    <row r="578" spans="1:7" ht="175" x14ac:dyDescent="0.25">
      <c r="A578" s="33" t="s">
        <v>6427</v>
      </c>
      <c r="B578" s="34" t="s">
        <v>4070</v>
      </c>
      <c r="C578" s="34" t="s">
        <v>850</v>
      </c>
      <c r="D578" s="35" t="s">
        <v>4155</v>
      </c>
      <c r="E578" s="36" t="s">
        <v>3275</v>
      </c>
      <c r="F578" s="37" t="s">
        <v>6727</v>
      </c>
      <c r="G578" s="37"/>
    </row>
    <row r="579" spans="1:7" ht="17.5" x14ac:dyDescent="0.25">
      <c r="A579" s="33" t="s">
        <v>6428</v>
      </c>
      <c r="B579" s="34" t="s">
        <v>4070</v>
      </c>
      <c r="C579" s="34" t="s">
        <v>859</v>
      </c>
      <c r="D579" s="35" t="s">
        <v>4155</v>
      </c>
      <c r="E579" s="36" t="s">
        <v>6500</v>
      </c>
      <c r="F579" s="37" t="s">
        <v>6728</v>
      </c>
      <c r="G579" s="37"/>
    </row>
    <row r="580" spans="1:7" ht="105" x14ac:dyDescent="0.25">
      <c r="A580" s="33" t="s">
        <v>4071</v>
      </c>
      <c r="B580" s="34" t="s">
        <v>4070</v>
      </c>
      <c r="C580" s="34" t="s">
        <v>95</v>
      </c>
      <c r="D580" s="35" t="s">
        <v>4155</v>
      </c>
      <c r="E580" s="36" t="s">
        <v>3028</v>
      </c>
      <c r="F580" s="37" t="s">
        <v>3029</v>
      </c>
      <c r="G580" s="37"/>
    </row>
    <row r="581" spans="1:7" ht="17.5" x14ac:dyDescent="0.25">
      <c r="A581" s="33" t="s">
        <v>4072</v>
      </c>
      <c r="B581" s="34" t="s">
        <v>4070</v>
      </c>
      <c r="C581" s="34" t="s">
        <v>103</v>
      </c>
      <c r="D581" s="35" t="s">
        <v>4155</v>
      </c>
      <c r="E581" s="36" t="s">
        <v>3034</v>
      </c>
      <c r="F581" s="37" t="s">
        <v>3035</v>
      </c>
      <c r="G581" s="37"/>
    </row>
    <row r="582" spans="1:7" ht="122.5" x14ac:dyDescent="0.25">
      <c r="A582" s="33" t="s">
        <v>4073</v>
      </c>
      <c r="B582" s="34" t="s">
        <v>4074</v>
      </c>
      <c r="C582" s="34" t="s">
        <v>108</v>
      </c>
      <c r="D582" s="35" t="s">
        <v>4156</v>
      </c>
      <c r="E582" s="36" t="s">
        <v>3037</v>
      </c>
      <c r="F582" s="37" t="s">
        <v>3038</v>
      </c>
      <c r="G582" s="37"/>
    </row>
    <row r="583" spans="1:7" ht="105" x14ac:dyDescent="0.25">
      <c r="A583" s="33" t="s">
        <v>4075</v>
      </c>
      <c r="B583" s="34" t="s">
        <v>4074</v>
      </c>
      <c r="C583" s="34" t="s">
        <v>95</v>
      </c>
      <c r="D583" s="35" t="s">
        <v>4156</v>
      </c>
      <c r="E583" s="36" t="s">
        <v>2710</v>
      </c>
      <c r="F583" s="37" t="s">
        <v>2711</v>
      </c>
      <c r="G583" s="37"/>
    </row>
    <row r="584" spans="1:7" ht="35" x14ac:dyDescent="0.25">
      <c r="A584" s="33" t="s">
        <v>4076</v>
      </c>
      <c r="B584" s="34" t="s">
        <v>4074</v>
      </c>
      <c r="C584" s="34" t="s">
        <v>103</v>
      </c>
      <c r="D584" s="35" t="s">
        <v>4156</v>
      </c>
      <c r="E584" s="36" t="s">
        <v>2716</v>
      </c>
      <c r="F584" s="37" t="s">
        <v>2717</v>
      </c>
      <c r="G584" s="37"/>
    </row>
    <row r="585" spans="1:7" ht="70" x14ac:dyDescent="0.25">
      <c r="A585" s="33" t="s">
        <v>4077</v>
      </c>
      <c r="B585" s="34" t="s">
        <v>3899</v>
      </c>
      <c r="C585" s="34" t="s">
        <v>108</v>
      </c>
      <c r="D585" s="35" t="s">
        <v>4157</v>
      </c>
      <c r="E585" s="36" t="s">
        <v>2719</v>
      </c>
      <c r="F585" s="37" t="s">
        <v>2720</v>
      </c>
      <c r="G585" s="37"/>
    </row>
    <row r="586" spans="1:7" ht="70" x14ac:dyDescent="0.25">
      <c r="A586" s="33" t="s">
        <v>4078</v>
      </c>
      <c r="B586" s="34" t="s">
        <v>3899</v>
      </c>
      <c r="C586" s="34" t="s">
        <v>111</v>
      </c>
      <c r="D586" s="35" t="s">
        <v>4157</v>
      </c>
      <c r="E586" s="36" t="s">
        <v>2722</v>
      </c>
      <c r="F586" s="37" t="s">
        <v>2723</v>
      </c>
      <c r="G586" s="37"/>
    </row>
    <row r="587" spans="1:7" ht="122.5" x14ac:dyDescent="0.25">
      <c r="A587" s="33" t="s">
        <v>4079</v>
      </c>
      <c r="B587" s="34" t="s">
        <v>3899</v>
      </c>
      <c r="C587" s="34" t="s">
        <v>113</v>
      </c>
      <c r="D587" s="35" t="s">
        <v>4157</v>
      </c>
      <c r="E587" s="36" t="s">
        <v>2725</v>
      </c>
      <c r="F587" s="37" t="s">
        <v>2726</v>
      </c>
      <c r="G587" s="37"/>
    </row>
    <row r="588" spans="1:7" ht="87.5" x14ac:dyDescent="0.25">
      <c r="A588" s="33" t="s">
        <v>4080</v>
      </c>
      <c r="B588" s="34" t="s">
        <v>3899</v>
      </c>
      <c r="C588" s="34" t="s">
        <v>263</v>
      </c>
      <c r="D588" s="35" t="s">
        <v>4157</v>
      </c>
      <c r="E588" s="36" t="s">
        <v>2728</v>
      </c>
      <c r="F588" s="37" t="s">
        <v>2729</v>
      </c>
      <c r="G588" s="37"/>
    </row>
    <row r="589" spans="1:7" ht="140" x14ac:dyDescent="0.25">
      <c r="A589" s="33" t="s">
        <v>4081</v>
      </c>
      <c r="B589" s="34" t="s">
        <v>3899</v>
      </c>
      <c r="C589" s="34" t="s">
        <v>177</v>
      </c>
      <c r="D589" s="35" t="s">
        <v>4157</v>
      </c>
      <c r="E589" s="36" t="s">
        <v>2731</v>
      </c>
      <c r="F589" s="37" t="s">
        <v>2732</v>
      </c>
      <c r="G589" s="37"/>
    </row>
    <row r="590" spans="1:7" ht="70" x14ac:dyDescent="0.25">
      <c r="A590" s="33" t="s">
        <v>4082</v>
      </c>
      <c r="B590" s="34" t="s">
        <v>3899</v>
      </c>
      <c r="C590" s="34" t="s">
        <v>180</v>
      </c>
      <c r="D590" s="35" t="s">
        <v>4157</v>
      </c>
      <c r="E590" s="36" t="s">
        <v>2734</v>
      </c>
      <c r="F590" s="37" t="s">
        <v>2735</v>
      </c>
      <c r="G590" s="37"/>
    </row>
    <row r="591" spans="1:7" ht="122.5" x14ac:dyDescent="0.25">
      <c r="A591" s="33" t="s">
        <v>4083</v>
      </c>
      <c r="B591" s="34" t="s">
        <v>3899</v>
      </c>
      <c r="C591" s="34" t="s">
        <v>188</v>
      </c>
      <c r="D591" s="35" t="s">
        <v>4157</v>
      </c>
      <c r="E591" s="36" t="s">
        <v>2335</v>
      </c>
      <c r="F591" s="37" t="s">
        <v>6714</v>
      </c>
      <c r="G591" s="37"/>
    </row>
    <row r="592" spans="1:7" ht="87.5" x14ac:dyDescent="0.25">
      <c r="A592" s="33" t="s">
        <v>5047</v>
      </c>
      <c r="B592" s="34" t="s">
        <v>3899</v>
      </c>
      <c r="C592" s="42" t="s">
        <v>1554</v>
      </c>
      <c r="D592" s="35" t="s">
        <v>4157</v>
      </c>
      <c r="E592" s="36" t="s">
        <v>5046</v>
      </c>
      <c r="F592" s="37" t="s">
        <v>6715</v>
      </c>
      <c r="G592" s="37"/>
    </row>
    <row r="593" spans="1:7" ht="87.5" x14ac:dyDescent="0.25">
      <c r="A593" s="33" t="s">
        <v>4084</v>
      </c>
      <c r="B593" s="34" t="s">
        <v>3899</v>
      </c>
      <c r="C593" s="34" t="s">
        <v>115</v>
      </c>
      <c r="D593" s="35" t="s">
        <v>4157</v>
      </c>
      <c r="E593" s="36" t="s">
        <v>3094</v>
      </c>
      <c r="F593" s="37" t="s">
        <v>3095</v>
      </c>
      <c r="G593" s="37"/>
    </row>
    <row r="594" spans="1:7" ht="17.5" x14ac:dyDescent="0.25">
      <c r="A594" s="33" t="s">
        <v>4085</v>
      </c>
      <c r="B594" s="34" t="s">
        <v>3899</v>
      </c>
      <c r="C594" s="34" t="s">
        <v>117</v>
      </c>
      <c r="D594" s="35" t="s">
        <v>4157</v>
      </c>
      <c r="E594" s="36" t="s">
        <v>3100</v>
      </c>
      <c r="F594" s="37" t="s">
        <v>3101</v>
      </c>
      <c r="G594" s="37"/>
    </row>
    <row r="595" spans="1:7" ht="87.5" x14ac:dyDescent="0.25">
      <c r="A595" s="33" t="s">
        <v>4086</v>
      </c>
      <c r="B595" s="34" t="s">
        <v>3899</v>
      </c>
      <c r="C595" s="34" t="s">
        <v>119</v>
      </c>
      <c r="D595" s="35" t="s">
        <v>4157</v>
      </c>
      <c r="E595" s="36" t="s">
        <v>3103</v>
      </c>
      <c r="F595" s="37" t="s">
        <v>3104</v>
      </c>
      <c r="G595" s="37"/>
    </row>
    <row r="596" spans="1:7" ht="105" x14ac:dyDescent="0.25">
      <c r="A596" s="33" t="s">
        <v>6418</v>
      </c>
      <c r="B596" s="34" t="s">
        <v>3899</v>
      </c>
      <c r="C596" s="34" t="s">
        <v>153</v>
      </c>
      <c r="D596" s="35" t="s">
        <v>4157</v>
      </c>
      <c r="E596" s="36" t="s">
        <v>6755</v>
      </c>
      <c r="F596" s="37" t="s">
        <v>6716</v>
      </c>
      <c r="G596" s="37"/>
    </row>
    <row r="597" spans="1:7" ht="105" x14ac:dyDescent="0.25">
      <c r="A597" s="33" t="s">
        <v>3900</v>
      </c>
      <c r="B597" s="34" t="s">
        <v>3899</v>
      </c>
      <c r="C597" s="34" t="s">
        <v>2</v>
      </c>
      <c r="D597" s="35" t="s">
        <v>4157</v>
      </c>
      <c r="E597" s="36" t="s">
        <v>3119</v>
      </c>
      <c r="F597" s="37" t="s">
        <v>3120</v>
      </c>
      <c r="G597" s="37"/>
    </row>
    <row r="598" spans="1:7" ht="175" x14ac:dyDescent="0.25">
      <c r="A598" s="33" t="s">
        <v>3901</v>
      </c>
      <c r="B598" s="34" t="s">
        <v>3899</v>
      </c>
      <c r="C598" s="34" t="s">
        <v>17</v>
      </c>
      <c r="D598" s="35" t="s">
        <v>4157</v>
      </c>
      <c r="E598" s="36" t="s">
        <v>3177</v>
      </c>
      <c r="F598" s="37" t="s">
        <v>3902</v>
      </c>
      <c r="G598" s="37"/>
    </row>
    <row r="599" spans="1:7" ht="87.5" x14ac:dyDescent="0.25">
      <c r="A599" s="33" t="s">
        <v>3903</v>
      </c>
      <c r="B599" s="34" t="s">
        <v>3899</v>
      </c>
      <c r="C599" s="34" t="s">
        <v>32</v>
      </c>
      <c r="D599" s="35" t="s">
        <v>4157</v>
      </c>
      <c r="E599" s="36" t="s">
        <v>3197</v>
      </c>
      <c r="F599" s="37" t="s">
        <v>3198</v>
      </c>
      <c r="G599" s="37"/>
    </row>
    <row r="600" spans="1:7" ht="105" x14ac:dyDescent="0.25">
      <c r="A600" s="33" t="s">
        <v>3904</v>
      </c>
      <c r="B600" s="34" t="s">
        <v>3899</v>
      </c>
      <c r="C600" s="34" t="s">
        <v>95</v>
      </c>
      <c r="D600" s="35" t="s">
        <v>4157</v>
      </c>
      <c r="E600" s="36" t="s">
        <v>3209</v>
      </c>
      <c r="F600" s="37" t="s">
        <v>3210</v>
      </c>
      <c r="G600" s="37"/>
    </row>
    <row r="601" spans="1:7" ht="17.5" x14ac:dyDescent="0.25">
      <c r="A601" s="33" t="s">
        <v>3905</v>
      </c>
      <c r="B601" s="34" t="s">
        <v>3899</v>
      </c>
      <c r="C601" s="34" t="s">
        <v>103</v>
      </c>
      <c r="D601" s="35" t="s">
        <v>4157</v>
      </c>
      <c r="E601" s="36" t="s">
        <v>3215</v>
      </c>
      <c r="F601" s="37" t="s">
        <v>3216</v>
      </c>
      <c r="G601" s="37"/>
    </row>
    <row r="602" spans="1:7" ht="122.5" x14ac:dyDescent="0.25">
      <c r="A602" s="33" t="s">
        <v>3906</v>
      </c>
      <c r="B602" s="34" t="s">
        <v>3907</v>
      </c>
      <c r="C602" s="34" t="s">
        <v>108</v>
      </c>
      <c r="D602" s="35" t="s">
        <v>4158</v>
      </c>
      <c r="E602" s="36" t="s">
        <v>3218</v>
      </c>
      <c r="F602" s="37" t="s">
        <v>3219</v>
      </c>
      <c r="G602" s="37"/>
    </row>
    <row r="603" spans="1:7" ht="105" x14ac:dyDescent="0.25">
      <c r="A603" s="33" t="s">
        <v>3908</v>
      </c>
      <c r="B603" s="34" t="s">
        <v>3907</v>
      </c>
      <c r="C603" s="34" t="s">
        <v>111</v>
      </c>
      <c r="D603" s="35" t="s">
        <v>4158</v>
      </c>
      <c r="E603" s="36" t="s">
        <v>3221</v>
      </c>
      <c r="F603" s="37" t="s">
        <v>3222</v>
      </c>
      <c r="G603" s="37"/>
    </row>
    <row r="604" spans="1:7" ht="122.5" x14ac:dyDescent="0.25">
      <c r="A604" s="33" t="s">
        <v>3909</v>
      </c>
      <c r="B604" s="34" t="s">
        <v>3907</v>
      </c>
      <c r="C604" s="34" t="s">
        <v>113</v>
      </c>
      <c r="D604" s="35" t="s">
        <v>4158</v>
      </c>
      <c r="E604" s="36" t="s">
        <v>3224</v>
      </c>
      <c r="F604" s="37" t="s">
        <v>3225</v>
      </c>
      <c r="G604" s="37"/>
    </row>
    <row r="605" spans="1:7" ht="105" x14ac:dyDescent="0.25">
      <c r="A605" s="33" t="s">
        <v>3910</v>
      </c>
      <c r="B605" s="34" t="s">
        <v>3907</v>
      </c>
      <c r="C605" s="34" t="s">
        <v>263</v>
      </c>
      <c r="D605" s="35" t="s">
        <v>4158</v>
      </c>
      <c r="E605" s="36" t="s">
        <v>3227</v>
      </c>
      <c r="F605" s="37" t="s">
        <v>3911</v>
      </c>
      <c r="G605" s="37"/>
    </row>
    <row r="606" spans="1:7" ht="52.5" x14ac:dyDescent="0.25">
      <c r="A606" s="33" t="s">
        <v>3912</v>
      </c>
      <c r="B606" s="34" t="s">
        <v>3907</v>
      </c>
      <c r="C606" s="34" t="s">
        <v>177</v>
      </c>
      <c r="D606" s="35" t="s">
        <v>4158</v>
      </c>
      <c r="E606" s="36" t="s">
        <v>3229</v>
      </c>
      <c r="F606" s="37" t="s">
        <v>3230</v>
      </c>
      <c r="G606" s="37"/>
    </row>
    <row r="607" spans="1:7" ht="70" x14ac:dyDescent="0.25">
      <c r="A607" s="33" t="s">
        <v>3913</v>
      </c>
      <c r="B607" s="34" t="s">
        <v>3907</v>
      </c>
      <c r="C607" s="34" t="s">
        <v>180</v>
      </c>
      <c r="D607" s="35" t="s">
        <v>4158</v>
      </c>
      <c r="E607" s="36" t="s">
        <v>3232</v>
      </c>
      <c r="F607" s="37" t="s">
        <v>3233</v>
      </c>
      <c r="G607" s="37"/>
    </row>
    <row r="608" spans="1:7" ht="87.5" x14ac:dyDescent="0.25">
      <c r="A608" s="33" t="s">
        <v>3914</v>
      </c>
      <c r="B608" s="34" t="s">
        <v>3907</v>
      </c>
      <c r="C608" s="34" t="s">
        <v>183</v>
      </c>
      <c r="D608" s="35" t="s">
        <v>4158</v>
      </c>
      <c r="E608" s="36" t="s">
        <v>3915</v>
      </c>
      <c r="F608" s="37" t="s">
        <v>3916</v>
      </c>
      <c r="G608" s="37"/>
    </row>
    <row r="609" spans="1:7" ht="105" x14ac:dyDescent="0.25">
      <c r="A609" s="33" t="s">
        <v>3917</v>
      </c>
      <c r="B609" s="34" t="s">
        <v>3907</v>
      </c>
      <c r="C609" s="34" t="s">
        <v>14</v>
      </c>
      <c r="D609" s="35" t="s">
        <v>4158</v>
      </c>
      <c r="E609" s="36" t="s">
        <v>3247</v>
      </c>
      <c r="F609" s="37" t="s">
        <v>3918</v>
      </c>
      <c r="G609" s="37"/>
    </row>
    <row r="610" spans="1:7" ht="70" x14ac:dyDescent="0.25">
      <c r="A610" s="33" t="s">
        <v>3919</v>
      </c>
      <c r="B610" s="34" t="s">
        <v>3907</v>
      </c>
      <c r="C610" s="34" t="s">
        <v>17</v>
      </c>
      <c r="D610" s="35" t="s">
        <v>4158</v>
      </c>
      <c r="E610" s="36" t="s">
        <v>3249</v>
      </c>
      <c r="F610" s="37" t="s">
        <v>6717</v>
      </c>
      <c r="G610" s="37"/>
    </row>
    <row r="611" spans="1:7" ht="87.5" x14ac:dyDescent="0.25">
      <c r="A611" s="33" t="s">
        <v>3920</v>
      </c>
      <c r="B611" s="34" t="s">
        <v>3907</v>
      </c>
      <c r="C611" s="34" t="s">
        <v>21</v>
      </c>
      <c r="D611" s="35" t="s">
        <v>4158</v>
      </c>
      <c r="E611" s="36" t="s">
        <v>3251</v>
      </c>
      <c r="F611" s="37" t="s">
        <v>3252</v>
      </c>
      <c r="G611" s="37"/>
    </row>
    <row r="612" spans="1:7" ht="105" x14ac:dyDescent="0.25">
      <c r="A612" s="33" t="s">
        <v>3921</v>
      </c>
      <c r="B612" s="34" t="s">
        <v>3907</v>
      </c>
      <c r="C612" s="34" t="s">
        <v>24</v>
      </c>
      <c r="D612" s="35" t="s">
        <v>4158</v>
      </c>
      <c r="E612" s="36" t="s">
        <v>3254</v>
      </c>
      <c r="F612" s="37" t="s">
        <v>3255</v>
      </c>
      <c r="G612" s="37"/>
    </row>
    <row r="613" spans="1:7" ht="105" x14ac:dyDescent="0.25">
      <c r="A613" s="33" t="s">
        <v>3922</v>
      </c>
      <c r="B613" s="34" t="s">
        <v>3907</v>
      </c>
      <c r="C613" s="34" t="s">
        <v>28</v>
      </c>
      <c r="D613" s="35" t="s">
        <v>4158</v>
      </c>
      <c r="E613" s="36" t="s">
        <v>3257</v>
      </c>
      <c r="F613" s="37" t="s">
        <v>3258</v>
      </c>
      <c r="G613" s="37"/>
    </row>
    <row r="614" spans="1:7" ht="105" x14ac:dyDescent="0.25">
      <c r="A614" s="33" t="s">
        <v>4021</v>
      </c>
      <c r="B614" s="34" t="s">
        <v>3907</v>
      </c>
      <c r="C614" s="34" t="s">
        <v>298</v>
      </c>
      <c r="D614" s="35" t="s">
        <v>4158</v>
      </c>
      <c r="E614" s="36" t="s">
        <v>3260</v>
      </c>
      <c r="F614" s="37" t="s">
        <v>6718</v>
      </c>
      <c r="G614" s="37"/>
    </row>
    <row r="615" spans="1:7" ht="140" x14ac:dyDescent="0.25">
      <c r="A615" s="33" t="s">
        <v>5056</v>
      </c>
      <c r="B615" s="34" t="s">
        <v>3907</v>
      </c>
      <c r="C615" s="34" t="s">
        <v>305</v>
      </c>
      <c r="D615" s="35" t="s">
        <v>4158</v>
      </c>
      <c r="E615" s="36" t="s">
        <v>5053</v>
      </c>
      <c r="F615" s="37" t="s">
        <v>5055</v>
      </c>
      <c r="G615" s="37"/>
    </row>
    <row r="616" spans="1:7" ht="87.5" x14ac:dyDescent="0.25">
      <c r="A616" s="33" t="s">
        <v>4022</v>
      </c>
      <c r="B616" s="34" t="s">
        <v>3907</v>
      </c>
      <c r="C616" s="34" t="s">
        <v>44</v>
      </c>
      <c r="D616" s="35" t="s">
        <v>4158</v>
      </c>
      <c r="E616" s="36" t="s">
        <v>3262</v>
      </c>
      <c r="F616" s="37" t="s">
        <v>3263</v>
      </c>
      <c r="G616" s="37"/>
    </row>
    <row r="617" spans="1:7" ht="105" x14ac:dyDescent="0.25">
      <c r="A617" s="33" t="s">
        <v>4023</v>
      </c>
      <c r="B617" s="34" t="s">
        <v>3907</v>
      </c>
      <c r="C617" s="34" t="s">
        <v>48</v>
      </c>
      <c r="D617" s="35" t="s">
        <v>4158</v>
      </c>
      <c r="E617" s="36" t="s">
        <v>3265</v>
      </c>
      <c r="F617" s="37" t="s">
        <v>3266</v>
      </c>
      <c r="G617" s="37"/>
    </row>
    <row r="618" spans="1:7" ht="87.5" x14ac:dyDescent="0.25">
      <c r="A618" s="33" t="s">
        <v>6129</v>
      </c>
      <c r="B618" s="34" t="s">
        <v>3907</v>
      </c>
      <c r="C618" s="40" t="s">
        <v>6084</v>
      </c>
      <c r="D618" s="35" t="s">
        <v>4158</v>
      </c>
      <c r="E618" s="41" t="s">
        <v>4165</v>
      </c>
      <c r="F618" s="37" t="s">
        <v>4166</v>
      </c>
      <c r="G618" s="37"/>
    </row>
    <row r="619" spans="1:7" ht="105" x14ac:dyDescent="0.25">
      <c r="A619" s="33" t="s">
        <v>4087</v>
      </c>
      <c r="B619" s="34" t="s">
        <v>3907</v>
      </c>
      <c r="C619" s="34" t="s">
        <v>843</v>
      </c>
      <c r="D619" s="35" t="s">
        <v>4158</v>
      </c>
      <c r="E619" s="36" t="s">
        <v>4088</v>
      </c>
      <c r="F619" s="37" t="s">
        <v>4089</v>
      </c>
      <c r="G619" s="37"/>
    </row>
    <row r="620" spans="1:7" ht="105" x14ac:dyDescent="0.25">
      <c r="A620" s="33" t="s">
        <v>4090</v>
      </c>
      <c r="B620" s="34" t="s">
        <v>3907</v>
      </c>
      <c r="C620" s="34" t="s">
        <v>91</v>
      </c>
      <c r="D620" s="35" t="s">
        <v>4158</v>
      </c>
      <c r="E620" s="36" t="s">
        <v>2741</v>
      </c>
      <c r="F620" s="37" t="s">
        <v>2742</v>
      </c>
      <c r="G620" s="37"/>
    </row>
    <row r="621" spans="1:7" ht="17.5" x14ac:dyDescent="0.25">
      <c r="A621" s="33" t="s">
        <v>4091</v>
      </c>
      <c r="B621" s="34" t="s">
        <v>3907</v>
      </c>
      <c r="C621" s="34" t="s">
        <v>103</v>
      </c>
      <c r="D621" s="35" t="s">
        <v>4158</v>
      </c>
      <c r="E621" s="36" t="s">
        <v>2750</v>
      </c>
      <c r="F621" s="37" t="s">
        <v>2751</v>
      </c>
      <c r="G621" s="37"/>
    </row>
    <row r="622" spans="1:7" ht="87.5" x14ac:dyDescent="0.25">
      <c r="A622" s="33" t="s">
        <v>4092</v>
      </c>
      <c r="B622" s="34" t="s">
        <v>3701</v>
      </c>
      <c r="C622" s="34" t="s">
        <v>3138</v>
      </c>
      <c r="D622" s="35" t="s">
        <v>4164</v>
      </c>
      <c r="E622" s="36" t="s">
        <v>3285</v>
      </c>
      <c r="F622" s="37" t="s">
        <v>6729</v>
      </c>
      <c r="G622" s="37"/>
    </row>
    <row r="623" spans="1:7" ht="87.5" x14ac:dyDescent="0.25">
      <c r="A623" s="33" t="s">
        <v>3923</v>
      </c>
      <c r="B623" s="34" t="s">
        <v>3701</v>
      </c>
      <c r="C623" s="34" t="s">
        <v>3142</v>
      </c>
      <c r="D623" s="35" t="s">
        <v>4164</v>
      </c>
      <c r="E623" s="36" t="s">
        <v>3924</v>
      </c>
      <c r="F623" s="37" t="s">
        <v>6730</v>
      </c>
      <c r="G623" s="37"/>
    </row>
    <row r="624" spans="1:7" ht="87.5" x14ac:dyDescent="0.25">
      <c r="A624" s="33" t="s">
        <v>3925</v>
      </c>
      <c r="B624" s="34" t="s">
        <v>3701</v>
      </c>
      <c r="C624" s="34" t="s">
        <v>3146</v>
      </c>
      <c r="D624" s="35" t="s">
        <v>4164</v>
      </c>
      <c r="E624" s="36" t="s">
        <v>3926</v>
      </c>
      <c r="F624" s="37" t="s">
        <v>6731</v>
      </c>
      <c r="G624" s="37"/>
    </row>
    <row r="625" spans="1:7" ht="70" x14ac:dyDescent="0.25">
      <c r="A625" s="33" t="s">
        <v>3927</v>
      </c>
      <c r="B625" s="34" t="s">
        <v>3701</v>
      </c>
      <c r="C625" s="34" t="s">
        <v>3149</v>
      </c>
      <c r="D625" s="35" t="s">
        <v>4164</v>
      </c>
      <c r="E625" s="36" t="s">
        <v>3928</v>
      </c>
      <c r="F625" s="37" t="s">
        <v>6732</v>
      </c>
      <c r="G625" s="37"/>
    </row>
    <row r="626" spans="1:7" ht="70" x14ac:dyDescent="0.25">
      <c r="A626" s="33" t="s">
        <v>3929</v>
      </c>
      <c r="B626" s="34" t="s">
        <v>3701</v>
      </c>
      <c r="C626" s="34" t="s">
        <v>3152</v>
      </c>
      <c r="D626" s="35" t="s">
        <v>4164</v>
      </c>
      <c r="E626" s="36" t="s">
        <v>3930</v>
      </c>
      <c r="F626" s="37" t="s">
        <v>6733</v>
      </c>
      <c r="G626" s="37"/>
    </row>
    <row r="627" spans="1:7" ht="70" x14ac:dyDescent="0.25">
      <c r="A627" s="33" t="s">
        <v>3931</v>
      </c>
      <c r="B627" s="34" t="s">
        <v>3701</v>
      </c>
      <c r="C627" s="34" t="s">
        <v>3155</v>
      </c>
      <c r="D627" s="35" t="s">
        <v>4164</v>
      </c>
      <c r="E627" s="36" t="s">
        <v>3932</v>
      </c>
      <c r="F627" s="37" t="s">
        <v>6734</v>
      </c>
      <c r="G627" s="37"/>
    </row>
    <row r="628" spans="1:7" ht="70" x14ac:dyDescent="0.25">
      <c r="A628" s="33" t="s">
        <v>3933</v>
      </c>
      <c r="B628" s="34" t="s">
        <v>3701</v>
      </c>
      <c r="C628" s="34" t="s">
        <v>3158</v>
      </c>
      <c r="D628" s="35" t="s">
        <v>4164</v>
      </c>
      <c r="E628" s="36" t="s">
        <v>3934</v>
      </c>
      <c r="F628" s="37" t="s">
        <v>6735</v>
      </c>
      <c r="G628" s="37"/>
    </row>
    <row r="629" spans="1:7" ht="70" x14ac:dyDescent="0.25">
      <c r="A629" s="33" t="s">
        <v>3935</v>
      </c>
      <c r="B629" s="34" t="s">
        <v>3701</v>
      </c>
      <c r="C629" s="34" t="s">
        <v>3161</v>
      </c>
      <c r="D629" s="35" t="s">
        <v>4164</v>
      </c>
      <c r="E629" s="36" t="s">
        <v>3936</v>
      </c>
      <c r="F629" s="37" t="s">
        <v>6736</v>
      </c>
      <c r="G629" s="37"/>
    </row>
    <row r="630" spans="1:7" ht="70" x14ac:dyDescent="0.25">
      <c r="A630" s="33" t="s">
        <v>3700</v>
      </c>
      <c r="B630" s="34" t="s">
        <v>3701</v>
      </c>
      <c r="C630" s="34" t="s">
        <v>3164</v>
      </c>
      <c r="D630" s="35" t="s">
        <v>4164</v>
      </c>
      <c r="E630" s="36" t="s">
        <v>3702</v>
      </c>
      <c r="F630" s="37" t="s">
        <v>6737</v>
      </c>
      <c r="G630" s="37"/>
    </row>
    <row r="631" spans="1:7" ht="70" x14ac:dyDescent="0.25">
      <c r="A631" s="33" t="s">
        <v>3703</v>
      </c>
      <c r="B631" s="34" t="s">
        <v>3701</v>
      </c>
      <c r="C631" s="34" t="s">
        <v>3167</v>
      </c>
      <c r="D631" s="35" t="s">
        <v>4164</v>
      </c>
      <c r="E631" s="36" t="s">
        <v>3704</v>
      </c>
      <c r="F631" s="37" t="s">
        <v>6738</v>
      </c>
      <c r="G631" s="37"/>
    </row>
    <row r="632" spans="1:7" ht="70" x14ac:dyDescent="0.25">
      <c r="A632" s="33" t="s">
        <v>3705</v>
      </c>
      <c r="B632" s="34" t="s">
        <v>3701</v>
      </c>
      <c r="C632" s="34" t="s">
        <v>3170</v>
      </c>
      <c r="D632" s="35" t="s">
        <v>4164</v>
      </c>
      <c r="E632" s="36" t="s">
        <v>3706</v>
      </c>
      <c r="F632" s="37" t="s">
        <v>6739</v>
      </c>
      <c r="G632" s="37"/>
    </row>
    <row r="633" spans="1:7" ht="87.5" x14ac:dyDescent="0.25">
      <c r="A633" s="33" t="s">
        <v>4017</v>
      </c>
      <c r="B633" s="34" t="s">
        <v>3701</v>
      </c>
      <c r="C633" s="34" t="s">
        <v>3174</v>
      </c>
      <c r="D633" s="35" t="s">
        <v>4164</v>
      </c>
      <c r="E633" s="36" t="s">
        <v>4018</v>
      </c>
      <c r="F633" s="37" t="s">
        <v>6740</v>
      </c>
      <c r="G633" s="37"/>
    </row>
    <row r="634" spans="1:7" ht="157.5" x14ac:dyDescent="0.25">
      <c r="A634" s="33" t="s">
        <v>4019</v>
      </c>
      <c r="B634" s="34" t="s">
        <v>3701</v>
      </c>
      <c r="C634" s="34" t="s">
        <v>3337</v>
      </c>
      <c r="D634" s="35" t="s">
        <v>4164</v>
      </c>
      <c r="E634" s="36" t="s">
        <v>4020</v>
      </c>
      <c r="F634" s="37" t="s">
        <v>6741</v>
      </c>
      <c r="G634" s="37"/>
    </row>
  </sheetData>
  <sheetProtection sort="0"/>
  <sortState xmlns:xlrd2="http://schemas.microsoft.com/office/spreadsheetml/2017/richdata2" ref="A3:F464">
    <sortCondition ref="B3:B464"/>
    <sortCondition ref="C3:C464"/>
  </sortState>
  <hyperlinks>
    <hyperlink ref="E1" location="Instructions!A1" display="Go to Instructions for help " xr:uid="{0C6FD596-2DA9-4C00-BA9D-D623A99562DF}"/>
  </hyperlinks>
  <pageMargins left="0.7" right="0.7" top="0.75" bottom="0.75" header="0.3" footer="0.3"/>
  <pageSetup scale="44" orientation="portrait" r:id="rId1"/>
  <headerFooter>
    <oddHeader>&amp;L
                                                                                &amp;C&amp;A
&amp;G
]&amp;R
&amp;G</oddHeader>
    <oddFooter xml:space="preserve">&amp;C&amp;A
</oddFooter>
  </headerFooter>
  <rowBreaks count="9" manualBreakCount="9">
    <brk id="25" max="16383" man="1"/>
    <brk id="52" max="16383" man="1"/>
    <brk id="78" max="16383" man="1"/>
    <brk id="106" max="16383" man="1"/>
    <brk id="133" max="16383" man="1"/>
    <brk id="172" max="16383" man="1"/>
    <brk id="197" max="16383" man="1"/>
    <brk id="222" max="16383" man="1"/>
    <brk id="24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G1501"/>
  <sheetViews>
    <sheetView topLeftCell="F1" zoomScale="70" zoomScaleNormal="70" workbookViewId="0">
      <pane ySplit="2" topLeftCell="A1493" activePane="bottomLeft" state="frozen"/>
      <selection pane="bottomLeft" activeCell="F1501" sqref="F1501"/>
    </sheetView>
  </sheetViews>
  <sheetFormatPr defaultColWidth="9.1796875" defaultRowHeight="12.5" x14ac:dyDescent="0.25"/>
  <cols>
    <col min="1" max="1" width="24.81640625" style="45" customWidth="1"/>
    <col min="2" max="2" width="18.453125" style="45" bestFit="1" customWidth="1"/>
    <col min="3" max="3" width="23.81640625" style="45" bestFit="1" customWidth="1"/>
    <col min="4" max="4" width="40.453125" style="5" customWidth="1"/>
    <col min="5" max="5" width="65.7265625" customWidth="1"/>
    <col min="6" max="7" width="112.1796875" style="5" customWidth="1"/>
  </cols>
  <sheetData>
    <row r="1" spans="1:7" ht="20" x14ac:dyDescent="0.4">
      <c r="A1" s="48" t="s">
        <v>6352</v>
      </c>
      <c r="B1" s="44"/>
      <c r="C1" s="44"/>
      <c r="D1" s="24"/>
      <c r="E1" s="27" t="s">
        <v>6378</v>
      </c>
      <c r="F1" s="66"/>
      <c r="G1" s="66"/>
    </row>
    <row r="2" spans="1:7" ht="54" x14ac:dyDescent="0.25">
      <c r="A2" s="50" t="s">
        <v>4139</v>
      </c>
      <c r="B2" s="51" t="s">
        <v>4136</v>
      </c>
      <c r="C2" s="51" t="s">
        <v>4140</v>
      </c>
      <c r="D2" s="52" t="s">
        <v>5296</v>
      </c>
      <c r="E2" s="53" t="s">
        <v>4137</v>
      </c>
      <c r="F2" s="53" t="s">
        <v>4138</v>
      </c>
      <c r="G2" s="70" t="s">
        <v>7074</v>
      </c>
    </row>
    <row r="3" spans="1:7" ht="87.5" x14ac:dyDescent="0.25">
      <c r="A3" s="54" t="s">
        <v>256</v>
      </c>
      <c r="B3" s="56" t="s">
        <v>1</v>
      </c>
      <c r="C3" s="56" t="s">
        <v>108</v>
      </c>
      <c r="D3" s="37" t="s">
        <v>4141</v>
      </c>
      <c r="E3" s="36" t="s">
        <v>257</v>
      </c>
      <c r="F3" s="37" t="s">
        <v>6756</v>
      </c>
      <c r="G3" s="37"/>
    </row>
    <row r="4" spans="1:7" ht="105" x14ac:dyDescent="0.25">
      <c r="A4" s="54" t="s">
        <v>258</v>
      </c>
      <c r="B4" s="56" t="s">
        <v>1</v>
      </c>
      <c r="C4" s="56" t="s">
        <v>111</v>
      </c>
      <c r="D4" s="37" t="s">
        <v>4141</v>
      </c>
      <c r="E4" s="36" t="s">
        <v>259</v>
      </c>
      <c r="F4" s="37" t="s">
        <v>6757</v>
      </c>
      <c r="G4" s="37"/>
    </row>
    <row r="5" spans="1:7" ht="87.5" x14ac:dyDescent="0.25">
      <c r="A5" s="54" t="s">
        <v>260</v>
      </c>
      <c r="B5" s="56" t="s">
        <v>1</v>
      </c>
      <c r="C5" s="56" t="s">
        <v>113</v>
      </c>
      <c r="D5" s="37" t="s">
        <v>4141</v>
      </c>
      <c r="E5" s="36" t="s">
        <v>261</v>
      </c>
      <c r="F5" s="37" t="s">
        <v>6758</v>
      </c>
      <c r="G5" s="37"/>
    </row>
    <row r="6" spans="1:7" ht="70" x14ac:dyDescent="0.25">
      <c r="A6" s="54" t="s">
        <v>262</v>
      </c>
      <c r="B6" s="56" t="s">
        <v>1</v>
      </c>
      <c r="C6" s="56" t="s">
        <v>263</v>
      </c>
      <c r="D6" s="37" t="s">
        <v>4141</v>
      </c>
      <c r="E6" s="36" t="s">
        <v>264</v>
      </c>
      <c r="F6" s="37" t="s">
        <v>265</v>
      </c>
      <c r="G6" s="37"/>
    </row>
    <row r="7" spans="1:7" ht="105" x14ac:dyDescent="0.25">
      <c r="A7" s="54" t="s">
        <v>176</v>
      </c>
      <c r="B7" s="56" t="s">
        <v>1</v>
      </c>
      <c r="C7" s="56" t="s">
        <v>177</v>
      </c>
      <c r="D7" s="37" t="s">
        <v>4141</v>
      </c>
      <c r="E7" s="36" t="s">
        <v>178</v>
      </c>
      <c r="F7" s="37" t="s">
        <v>6759</v>
      </c>
      <c r="G7" s="37"/>
    </row>
    <row r="8" spans="1:7" ht="105" x14ac:dyDescent="0.25">
      <c r="A8" s="54" t="s">
        <v>179</v>
      </c>
      <c r="B8" s="56" t="s">
        <v>1</v>
      </c>
      <c r="C8" s="56" t="s">
        <v>180</v>
      </c>
      <c r="D8" s="37" t="s">
        <v>4141</v>
      </c>
      <c r="E8" s="36" t="s">
        <v>181</v>
      </c>
      <c r="F8" s="37" t="s">
        <v>6760</v>
      </c>
      <c r="G8" s="37"/>
    </row>
    <row r="9" spans="1:7" ht="87.5" x14ac:dyDescent="0.25">
      <c r="A9" s="54" t="s">
        <v>182</v>
      </c>
      <c r="B9" s="56" t="s">
        <v>1</v>
      </c>
      <c r="C9" s="56" t="s">
        <v>183</v>
      </c>
      <c r="D9" s="37" t="s">
        <v>4141</v>
      </c>
      <c r="E9" s="36" t="s">
        <v>5671</v>
      </c>
      <c r="F9" s="37" t="s">
        <v>6761</v>
      </c>
      <c r="G9" s="37"/>
    </row>
    <row r="10" spans="1:7" ht="157.5" x14ac:dyDescent="0.25">
      <c r="A10" s="54" t="s">
        <v>184</v>
      </c>
      <c r="B10" s="56" t="s">
        <v>1</v>
      </c>
      <c r="C10" s="56" t="s">
        <v>185</v>
      </c>
      <c r="D10" s="37" t="s">
        <v>4141</v>
      </c>
      <c r="E10" s="36" t="s">
        <v>186</v>
      </c>
      <c r="F10" s="37" t="s">
        <v>6566</v>
      </c>
      <c r="G10" s="37"/>
    </row>
    <row r="11" spans="1:7" ht="87.5" x14ac:dyDescent="0.25">
      <c r="A11" s="54" t="s">
        <v>187</v>
      </c>
      <c r="B11" s="56" t="s">
        <v>1</v>
      </c>
      <c r="C11" s="56" t="s">
        <v>188</v>
      </c>
      <c r="D11" s="37" t="s">
        <v>4141</v>
      </c>
      <c r="E11" s="36" t="s">
        <v>189</v>
      </c>
      <c r="F11" s="37" t="s">
        <v>3277</v>
      </c>
      <c r="G11" s="37"/>
    </row>
    <row r="12" spans="1:7" ht="105" x14ac:dyDescent="0.25">
      <c r="A12" s="54" t="s">
        <v>5722</v>
      </c>
      <c r="B12" s="56" t="s">
        <v>1</v>
      </c>
      <c r="C12" s="56" t="s">
        <v>1558</v>
      </c>
      <c r="D12" s="37" t="s">
        <v>4141</v>
      </c>
      <c r="E12" s="36" t="s">
        <v>5849</v>
      </c>
      <c r="F12" s="37" t="s">
        <v>6762</v>
      </c>
      <c r="G12" s="37"/>
    </row>
    <row r="13" spans="1:7" ht="70" x14ac:dyDescent="0.25">
      <c r="A13" s="54" t="s">
        <v>5723</v>
      </c>
      <c r="B13" s="56" t="s">
        <v>1</v>
      </c>
      <c r="C13" s="56" t="s">
        <v>1562</v>
      </c>
      <c r="D13" s="37" t="s">
        <v>4141</v>
      </c>
      <c r="E13" s="36" t="s">
        <v>5850</v>
      </c>
      <c r="F13" s="37" t="s">
        <v>6763</v>
      </c>
      <c r="G13" s="37"/>
    </row>
    <row r="14" spans="1:7" ht="140" x14ac:dyDescent="0.25">
      <c r="A14" s="55" t="s">
        <v>6981</v>
      </c>
      <c r="B14" s="58" t="s">
        <v>1</v>
      </c>
      <c r="C14" s="58" t="s">
        <v>1566</v>
      </c>
      <c r="D14" s="37" t="s">
        <v>4141</v>
      </c>
      <c r="E14" s="36" t="s">
        <v>6999</v>
      </c>
      <c r="F14" s="37" t="s">
        <v>7017</v>
      </c>
      <c r="G14" s="37"/>
    </row>
    <row r="15" spans="1:7" ht="105" x14ac:dyDescent="0.25">
      <c r="A15" s="55" t="s">
        <v>6982</v>
      </c>
      <c r="B15" s="58" t="s">
        <v>1</v>
      </c>
      <c r="C15" s="58" t="s">
        <v>1570</v>
      </c>
      <c r="D15" s="37" t="s">
        <v>4141</v>
      </c>
      <c r="E15" s="36" t="s">
        <v>7000</v>
      </c>
      <c r="F15" s="37" t="s">
        <v>7018</v>
      </c>
      <c r="G15" s="37"/>
    </row>
    <row r="16" spans="1:7" ht="105" x14ac:dyDescent="0.25">
      <c r="A16" s="54" t="s">
        <v>190</v>
      </c>
      <c r="B16" s="56" t="s">
        <v>1</v>
      </c>
      <c r="C16" s="56" t="s">
        <v>119</v>
      </c>
      <c r="D16" s="37" t="s">
        <v>4141</v>
      </c>
      <c r="E16" s="36" t="s">
        <v>191</v>
      </c>
      <c r="F16" s="37" t="s">
        <v>6764</v>
      </c>
      <c r="G16" s="37"/>
    </row>
    <row r="17" spans="1:7" ht="105" x14ac:dyDescent="0.25">
      <c r="A17" s="54" t="s">
        <v>192</v>
      </c>
      <c r="B17" s="56" t="s">
        <v>1</v>
      </c>
      <c r="C17" s="56" t="s">
        <v>122</v>
      </c>
      <c r="D17" s="37" t="s">
        <v>4141</v>
      </c>
      <c r="E17" s="36" t="s">
        <v>193</v>
      </c>
      <c r="F17" s="37" t="s">
        <v>194</v>
      </c>
      <c r="G17" s="37"/>
    </row>
    <row r="18" spans="1:7" ht="122.5" x14ac:dyDescent="0.25">
      <c r="A18" s="54" t="s">
        <v>195</v>
      </c>
      <c r="B18" s="56" t="s">
        <v>1</v>
      </c>
      <c r="C18" s="56" t="s">
        <v>174</v>
      </c>
      <c r="D18" s="37" t="s">
        <v>4141</v>
      </c>
      <c r="E18" s="36" t="s">
        <v>196</v>
      </c>
      <c r="F18" s="37" t="s">
        <v>3368</v>
      </c>
      <c r="G18" s="37"/>
    </row>
    <row r="19" spans="1:7" ht="87.5" x14ac:dyDescent="0.25">
      <c r="A19" s="54" t="s">
        <v>124</v>
      </c>
      <c r="B19" s="56" t="s">
        <v>1</v>
      </c>
      <c r="C19" s="56" t="s">
        <v>125</v>
      </c>
      <c r="D19" s="37" t="s">
        <v>4141</v>
      </c>
      <c r="E19" s="36" t="s">
        <v>126</v>
      </c>
      <c r="F19" s="37" t="s">
        <v>127</v>
      </c>
      <c r="G19" s="37"/>
    </row>
    <row r="20" spans="1:7" ht="70" x14ac:dyDescent="0.25">
      <c r="A20" s="54" t="s">
        <v>128</v>
      </c>
      <c r="B20" s="56" t="s">
        <v>1</v>
      </c>
      <c r="C20" s="56" t="s">
        <v>129</v>
      </c>
      <c r="D20" s="37" t="s">
        <v>4141</v>
      </c>
      <c r="E20" s="36" t="s">
        <v>130</v>
      </c>
      <c r="F20" s="37" t="s">
        <v>131</v>
      </c>
      <c r="G20" s="37"/>
    </row>
    <row r="21" spans="1:7" ht="112.5" customHeight="1" x14ac:dyDescent="0.25">
      <c r="A21" s="54" t="s">
        <v>132</v>
      </c>
      <c r="B21" s="56" t="s">
        <v>1</v>
      </c>
      <c r="C21" s="56" t="s">
        <v>133</v>
      </c>
      <c r="D21" s="37" t="s">
        <v>4141</v>
      </c>
      <c r="E21" s="36" t="s">
        <v>134</v>
      </c>
      <c r="F21" s="37" t="s">
        <v>6765</v>
      </c>
      <c r="G21" s="37"/>
    </row>
    <row r="22" spans="1:7" ht="110.25" customHeight="1" x14ac:dyDescent="0.25">
      <c r="A22" s="54" t="s">
        <v>135</v>
      </c>
      <c r="B22" s="56" t="s">
        <v>1</v>
      </c>
      <c r="C22" s="56" t="s">
        <v>136</v>
      </c>
      <c r="D22" s="37" t="s">
        <v>4141</v>
      </c>
      <c r="E22" s="36" t="s">
        <v>137</v>
      </c>
      <c r="F22" s="37" t="s">
        <v>138</v>
      </c>
      <c r="G22" s="37"/>
    </row>
    <row r="23" spans="1:7" ht="70" x14ac:dyDescent="0.25">
      <c r="A23" s="54" t="s">
        <v>139</v>
      </c>
      <c r="B23" s="56" t="s">
        <v>1</v>
      </c>
      <c r="C23" s="56" t="s">
        <v>140</v>
      </c>
      <c r="D23" s="37" t="s">
        <v>4141</v>
      </c>
      <c r="E23" s="36" t="s">
        <v>141</v>
      </c>
      <c r="F23" s="37" t="s">
        <v>142</v>
      </c>
      <c r="G23" s="37"/>
    </row>
    <row r="24" spans="1:7" ht="87.5" x14ac:dyDescent="0.25">
      <c r="A24" s="54" t="s">
        <v>143</v>
      </c>
      <c r="B24" s="56" t="s">
        <v>1</v>
      </c>
      <c r="C24" s="56" t="s">
        <v>144</v>
      </c>
      <c r="D24" s="37" t="s">
        <v>4141</v>
      </c>
      <c r="E24" s="36" t="s">
        <v>145</v>
      </c>
      <c r="F24" s="37" t="s">
        <v>6766</v>
      </c>
      <c r="G24" s="37"/>
    </row>
    <row r="25" spans="1:7" ht="105" x14ac:dyDescent="0.25">
      <c r="A25" s="54" t="s">
        <v>146</v>
      </c>
      <c r="B25" s="56" t="s">
        <v>1</v>
      </c>
      <c r="C25" s="56" t="s">
        <v>147</v>
      </c>
      <c r="D25" s="37" t="s">
        <v>4141</v>
      </c>
      <c r="E25" s="36" t="s">
        <v>148</v>
      </c>
      <c r="F25" s="37" t="s">
        <v>6767</v>
      </c>
      <c r="G25" s="37"/>
    </row>
    <row r="26" spans="1:7" ht="105" x14ac:dyDescent="0.25">
      <c r="A26" s="54" t="s">
        <v>149</v>
      </c>
      <c r="B26" s="56" t="s">
        <v>1</v>
      </c>
      <c r="C26" s="56" t="s">
        <v>150</v>
      </c>
      <c r="D26" s="37" t="s">
        <v>4141</v>
      </c>
      <c r="E26" s="36" t="s">
        <v>151</v>
      </c>
      <c r="F26" s="37" t="s">
        <v>4975</v>
      </c>
      <c r="G26" s="37"/>
    </row>
    <row r="27" spans="1:7" ht="122.5" x14ac:dyDescent="0.25">
      <c r="A27" s="54" t="s">
        <v>152</v>
      </c>
      <c r="B27" s="56" t="s">
        <v>1</v>
      </c>
      <c r="C27" s="56" t="s">
        <v>153</v>
      </c>
      <c r="D27" s="37" t="s">
        <v>4141</v>
      </c>
      <c r="E27" s="36" t="s">
        <v>154</v>
      </c>
      <c r="F27" s="37" t="s">
        <v>6768</v>
      </c>
      <c r="G27" s="37"/>
    </row>
    <row r="28" spans="1:7" ht="105" x14ac:dyDescent="0.25">
      <c r="A28" s="54" t="s">
        <v>155</v>
      </c>
      <c r="B28" s="56" t="s">
        <v>1</v>
      </c>
      <c r="C28" s="56" t="s">
        <v>156</v>
      </c>
      <c r="D28" s="37" t="s">
        <v>4141</v>
      </c>
      <c r="E28" s="36" t="s">
        <v>157</v>
      </c>
      <c r="F28" s="37" t="s">
        <v>6769</v>
      </c>
      <c r="G28" s="37"/>
    </row>
    <row r="29" spans="1:7" ht="105" x14ac:dyDescent="0.25">
      <c r="A29" s="54" t="s">
        <v>158</v>
      </c>
      <c r="B29" s="56" t="s">
        <v>1</v>
      </c>
      <c r="C29" s="56" t="s">
        <v>159</v>
      </c>
      <c r="D29" s="37" t="s">
        <v>4141</v>
      </c>
      <c r="E29" s="36" t="s">
        <v>160</v>
      </c>
      <c r="F29" s="37" t="s">
        <v>5574</v>
      </c>
      <c r="G29" s="37"/>
    </row>
    <row r="30" spans="1:7" ht="70" x14ac:dyDescent="0.25">
      <c r="A30" s="54" t="s">
        <v>161</v>
      </c>
      <c r="B30" s="56" t="s">
        <v>1</v>
      </c>
      <c r="C30" s="56" t="s">
        <v>162</v>
      </c>
      <c r="D30" s="37" t="s">
        <v>4141</v>
      </c>
      <c r="E30" s="36" t="s">
        <v>163</v>
      </c>
      <c r="F30" s="37" t="s">
        <v>5575</v>
      </c>
      <c r="G30" s="37"/>
    </row>
    <row r="31" spans="1:7" ht="87.5" x14ac:dyDescent="0.25">
      <c r="A31" s="54" t="s">
        <v>164</v>
      </c>
      <c r="B31" s="56" t="s">
        <v>1</v>
      </c>
      <c r="C31" s="56" t="s">
        <v>165</v>
      </c>
      <c r="D31" s="37" t="s">
        <v>4141</v>
      </c>
      <c r="E31" s="36" t="s">
        <v>166</v>
      </c>
      <c r="F31" s="37" t="s">
        <v>6569</v>
      </c>
      <c r="G31" s="37"/>
    </row>
    <row r="32" spans="1:7" ht="52.5" x14ac:dyDescent="0.25">
      <c r="A32" s="54" t="s">
        <v>167</v>
      </c>
      <c r="B32" s="56" t="s">
        <v>1</v>
      </c>
      <c r="C32" s="56" t="s">
        <v>168</v>
      </c>
      <c r="D32" s="37" t="s">
        <v>4141</v>
      </c>
      <c r="E32" s="36" t="s">
        <v>169</v>
      </c>
      <c r="F32" s="37" t="s">
        <v>3371</v>
      </c>
      <c r="G32" s="37"/>
    </row>
    <row r="33" spans="1:7" ht="70" x14ac:dyDescent="0.25">
      <c r="A33" s="54" t="s">
        <v>170</v>
      </c>
      <c r="B33" s="56" t="s">
        <v>1</v>
      </c>
      <c r="C33" s="56" t="s">
        <v>171</v>
      </c>
      <c r="D33" s="37" t="s">
        <v>4141</v>
      </c>
      <c r="E33" s="36" t="s">
        <v>172</v>
      </c>
      <c r="F33" s="37" t="s">
        <v>3373</v>
      </c>
      <c r="G33" s="37"/>
    </row>
    <row r="34" spans="1:7" ht="70" x14ac:dyDescent="0.25">
      <c r="A34" s="54" t="s">
        <v>4976</v>
      </c>
      <c r="B34" s="56" t="s">
        <v>1</v>
      </c>
      <c r="C34" s="56" t="s">
        <v>232</v>
      </c>
      <c r="D34" s="37" t="s">
        <v>4141</v>
      </c>
      <c r="E34" s="36" t="s">
        <v>4977</v>
      </c>
      <c r="F34" s="37" t="s">
        <v>4978</v>
      </c>
      <c r="G34" s="37"/>
    </row>
    <row r="35" spans="1:7" ht="87.5" x14ac:dyDescent="0.25">
      <c r="A35" s="55" t="s">
        <v>6983</v>
      </c>
      <c r="B35" s="58" t="s">
        <v>1</v>
      </c>
      <c r="C35" s="58" t="s">
        <v>3569</v>
      </c>
      <c r="D35" s="37" t="s">
        <v>4141</v>
      </c>
      <c r="E35" s="36" t="s">
        <v>7001</v>
      </c>
      <c r="F35" s="37" t="s">
        <v>7019</v>
      </c>
      <c r="G35" s="37"/>
    </row>
    <row r="36" spans="1:7" ht="70" x14ac:dyDescent="0.25">
      <c r="A36" s="54" t="s">
        <v>0</v>
      </c>
      <c r="B36" s="56" t="s">
        <v>1</v>
      </c>
      <c r="C36" s="56" t="s">
        <v>2</v>
      </c>
      <c r="D36" s="37" t="s">
        <v>4141</v>
      </c>
      <c r="E36" s="36" t="s">
        <v>3</v>
      </c>
      <c r="F36" s="37" t="s">
        <v>4</v>
      </c>
      <c r="G36" s="37"/>
    </row>
    <row r="37" spans="1:7" ht="87.5" x14ac:dyDescent="0.25">
      <c r="A37" s="54" t="s">
        <v>5</v>
      </c>
      <c r="B37" s="56" t="s">
        <v>1</v>
      </c>
      <c r="C37" s="56" t="s">
        <v>6</v>
      </c>
      <c r="D37" s="37" t="s">
        <v>4141</v>
      </c>
      <c r="E37" s="36" t="s">
        <v>7</v>
      </c>
      <c r="F37" s="37" t="s">
        <v>8</v>
      </c>
      <c r="G37" s="37"/>
    </row>
    <row r="38" spans="1:7" ht="17.5" x14ac:dyDescent="0.25">
      <c r="A38" s="54" t="s">
        <v>9</v>
      </c>
      <c r="B38" s="56" t="s">
        <v>1</v>
      </c>
      <c r="C38" s="56" t="s">
        <v>10</v>
      </c>
      <c r="D38" s="37" t="s">
        <v>4141</v>
      </c>
      <c r="E38" s="36" t="s">
        <v>11</v>
      </c>
      <c r="F38" s="37" t="s">
        <v>12</v>
      </c>
      <c r="G38" s="37"/>
    </row>
    <row r="39" spans="1:7" ht="105" x14ac:dyDescent="0.25">
      <c r="A39" s="54" t="s">
        <v>13</v>
      </c>
      <c r="B39" s="56" t="s">
        <v>1</v>
      </c>
      <c r="C39" s="56" t="s">
        <v>14</v>
      </c>
      <c r="D39" s="37" t="s">
        <v>4141</v>
      </c>
      <c r="E39" s="36" t="s">
        <v>15</v>
      </c>
      <c r="F39" s="37" t="s">
        <v>5578</v>
      </c>
      <c r="G39" s="37"/>
    </row>
    <row r="40" spans="1:7" ht="122.5" x14ac:dyDescent="0.25">
      <c r="A40" s="54" t="s">
        <v>16</v>
      </c>
      <c r="B40" s="56" t="s">
        <v>1</v>
      </c>
      <c r="C40" s="56" t="s">
        <v>17</v>
      </c>
      <c r="D40" s="37" t="s">
        <v>4141</v>
      </c>
      <c r="E40" s="36" t="s">
        <v>18</v>
      </c>
      <c r="F40" s="37" t="s">
        <v>19</v>
      </c>
      <c r="G40" s="37"/>
    </row>
    <row r="41" spans="1:7" ht="105" x14ac:dyDescent="0.25">
      <c r="A41" s="54" t="s">
        <v>20</v>
      </c>
      <c r="B41" s="56" t="s">
        <v>1</v>
      </c>
      <c r="C41" s="56" t="s">
        <v>21</v>
      </c>
      <c r="D41" s="37" t="s">
        <v>4141</v>
      </c>
      <c r="E41" s="36" t="s">
        <v>22</v>
      </c>
      <c r="F41" s="37" t="s">
        <v>3377</v>
      </c>
      <c r="G41" s="37"/>
    </row>
    <row r="42" spans="1:7" ht="105" x14ac:dyDescent="0.25">
      <c r="A42" s="54" t="s">
        <v>23</v>
      </c>
      <c r="B42" s="56" t="s">
        <v>1</v>
      </c>
      <c r="C42" s="56" t="s">
        <v>24</v>
      </c>
      <c r="D42" s="37" t="s">
        <v>4141</v>
      </c>
      <c r="E42" s="36" t="s">
        <v>25</v>
      </c>
      <c r="F42" s="37" t="s">
        <v>26</v>
      </c>
      <c r="G42" s="37"/>
    </row>
    <row r="43" spans="1:7" ht="52.5" x14ac:dyDescent="0.25">
      <c r="A43" s="54" t="s">
        <v>27</v>
      </c>
      <c r="B43" s="56" t="s">
        <v>1</v>
      </c>
      <c r="C43" s="56" t="s">
        <v>28</v>
      </c>
      <c r="D43" s="37" t="s">
        <v>4141</v>
      </c>
      <c r="E43" s="36" t="s">
        <v>29</v>
      </c>
      <c r="F43" s="37" t="s">
        <v>30</v>
      </c>
      <c r="G43" s="37"/>
    </row>
    <row r="44" spans="1:7" ht="105" x14ac:dyDescent="0.25">
      <c r="A44" s="55" t="s">
        <v>6984</v>
      </c>
      <c r="B44" s="58" t="s">
        <v>1</v>
      </c>
      <c r="C44" s="58" t="s">
        <v>298</v>
      </c>
      <c r="D44" s="37" t="s">
        <v>4141</v>
      </c>
      <c r="E44" s="36" t="s">
        <v>7002</v>
      </c>
      <c r="F44" s="37" t="s">
        <v>7020</v>
      </c>
      <c r="G44" s="37"/>
    </row>
    <row r="45" spans="1:7" ht="87.5" x14ac:dyDescent="0.25">
      <c r="A45" s="54" t="s">
        <v>31</v>
      </c>
      <c r="B45" s="56" t="s">
        <v>1</v>
      </c>
      <c r="C45" s="56" t="s">
        <v>32</v>
      </c>
      <c r="D45" s="37" t="s">
        <v>4141</v>
      </c>
      <c r="E45" s="36" t="s">
        <v>33</v>
      </c>
      <c r="F45" s="37" t="s">
        <v>34</v>
      </c>
      <c r="G45" s="37"/>
    </row>
    <row r="46" spans="1:7" ht="87.5" x14ac:dyDescent="0.25">
      <c r="A46" s="54" t="s">
        <v>35</v>
      </c>
      <c r="B46" s="56" t="s">
        <v>1</v>
      </c>
      <c r="C46" s="56" t="s">
        <v>36</v>
      </c>
      <c r="D46" s="37" t="s">
        <v>4141</v>
      </c>
      <c r="E46" s="36" t="s">
        <v>37</v>
      </c>
      <c r="F46" s="37" t="s">
        <v>38</v>
      </c>
      <c r="G46" s="37"/>
    </row>
    <row r="47" spans="1:7" ht="17.5" x14ac:dyDescent="0.25">
      <c r="A47" s="54" t="s">
        <v>39</v>
      </c>
      <c r="B47" s="56" t="s">
        <v>1</v>
      </c>
      <c r="C47" s="56" t="s">
        <v>40</v>
      </c>
      <c r="D47" s="37" t="s">
        <v>4141</v>
      </c>
      <c r="E47" s="36" t="s">
        <v>41</v>
      </c>
      <c r="F47" s="37" t="s">
        <v>42</v>
      </c>
      <c r="G47" s="37"/>
    </row>
    <row r="48" spans="1:7" ht="105" x14ac:dyDescent="0.25">
      <c r="A48" s="54" t="s">
        <v>43</v>
      </c>
      <c r="B48" s="56" t="s">
        <v>1</v>
      </c>
      <c r="C48" s="56" t="s">
        <v>44</v>
      </c>
      <c r="D48" s="37" t="s">
        <v>4141</v>
      </c>
      <c r="E48" s="36" t="s">
        <v>45</v>
      </c>
      <c r="F48" s="37" t="s">
        <v>46</v>
      </c>
      <c r="G48" s="37"/>
    </row>
    <row r="49" spans="1:7" ht="140" x14ac:dyDescent="0.25">
      <c r="A49" s="54" t="s">
        <v>47</v>
      </c>
      <c r="B49" s="56" t="s">
        <v>1</v>
      </c>
      <c r="C49" s="56" t="s">
        <v>48</v>
      </c>
      <c r="D49" s="37" t="s">
        <v>4141</v>
      </c>
      <c r="E49" s="36" t="s">
        <v>49</v>
      </c>
      <c r="F49" s="37" t="s">
        <v>6770</v>
      </c>
      <c r="G49" s="37"/>
    </row>
    <row r="50" spans="1:7" ht="122.5" x14ac:dyDescent="0.25">
      <c r="A50" s="54" t="s">
        <v>50</v>
      </c>
      <c r="B50" s="56" t="s">
        <v>1</v>
      </c>
      <c r="C50" s="56" t="s">
        <v>51</v>
      </c>
      <c r="D50" s="37" t="s">
        <v>4141</v>
      </c>
      <c r="E50" s="36" t="s">
        <v>52</v>
      </c>
      <c r="F50" s="37" t="s">
        <v>6771</v>
      </c>
      <c r="G50" s="37"/>
    </row>
    <row r="51" spans="1:7" ht="140" x14ac:dyDescent="0.25">
      <c r="A51" s="54" t="s">
        <v>53</v>
      </c>
      <c r="B51" s="56" t="s">
        <v>1</v>
      </c>
      <c r="C51" s="56" t="s">
        <v>54</v>
      </c>
      <c r="D51" s="37" t="s">
        <v>4141</v>
      </c>
      <c r="E51" s="36" t="s">
        <v>55</v>
      </c>
      <c r="F51" s="37" t="s">
        <v>6772</v>
      </c>
      <c r="G51" s="37"/>
    </row>
    <row r="52" spans="1:7" ht="87.5" x14ac:dyDescent="0.25">
      <c r="A52" s="54" t="s">
        <v>56</v>
      </c>
      <c r="B52" s="56" t="s">
        <v>1</v>
      </c>
      <c r="C52" s="56" t="s">
        <v>57</v>
      </c>
      <c r="D52" s="37" t="s">
        <v>4141</v>
      </c>
      <c r="E52" s="36" t="s">
        <v>58</v>
      </c>
      <c r="F52" s="37" t="s">
        <v>59</v>
      </c>
      <c r="G52" s="37"/>
    </row>
    <row r="53" spans="1:7" ht="87.5" x14ac:dyDescent="0.25">
      <c r="A53" s="54" t="s">
        <v>60</v>
      </c>
      <c r="B53" s="56" t="s">
        <v>1</v>
      </c>
      <c r="C53" s="56" t="s">
        <v>61</v>
      </c>
      <c r="D53" s="37" t="s">
        <v>4141</v>
      </c>
      <c r="E53" s="36" t="s">
        <v>62</v>
      </c>
      <c r="F53" s="37" t="s">
        <v>63</v>
      </c>
      <c r="G53" s="37"/>
    </row>
    <row r="54" spans="1:7" ht="87.5" x14ac:dyDescent="0.25">
      <c r="A54" s="54" t="s">
        <v>64</v>
      </c>
      <c r="B54" s="56" t="s">
        <v>1</v>
      </c>
      <c r="C54" s="56" t="s">
        <v>65</v>
      </c>
      <c r="D54" s="37" t="s">
        <v>4141</v>
      </c>
      <c r="E54" s="36" t="s">
        <v>66</v>
      </c>
      <c r="F54" s="37" t="s">
        <v>3466</v>
      </c>
      <c r="G54" s="37"/>
    </row>
    <row r="55" spans="1:7" ht="87.5" x14ac:dyDescent="0.25">
      <c r="A55" s="54" t="s">
        <v>67</v>
      </c>
      <c r="B55" s="56" t="s">
        <v>1</v>
      </c>
      <c r="C55" s="56" t="s">
        <v>68</v>
      </c>
      <c r="D55" s="37" t="s">
        <v>4141</v>
      </c>
      <c r="E55" s="36" t="s">
        <v>69</v>
      </c>
      <c r="F55" s="37" t="s">
        <v>70</v>
      </c>
      <c r="G55" s="37"/>
    </row>
    <row r="56" spans="1:7" ht="17.5" x14ac:dyDescent="0.25">
      <c r="A56" s="54" t="s">
        <v>71</v>
      </c>
      <c r="B56" s="56" t="s">
        <v>1</v>
      </c>
      <c r="C56" s="56" t="s">
        <v>72</v>
      </c>
      <c r="D56" s="37" t="s">
        <v>4141</v>
      </c>
      <c r="E56" s="36" t="s">
        <v>73</v>
      </c>
      <c r="F56" s="37" t="s">
        <v>74</v>
      </c>
      <c r="G56" s="37"/>
    </row>
    <row r="57" spans="1:7" ht="52.5" x14ac:dyDescent="0.25">
      <c r="A57" s="54" t="s">
        <v>75</v>
      </c>
      <c r="B57" s="56" t="s">
        <v>1</v>
      </c>
      <c r="C57" s="56" t="s">
        <v>76</v>
      </c>
      <c r="D57" s="37" t="s">
        <v>4141</v>
      </c>
      <c r="E57" s="36" t="s">
        <v>77</v>
      </c>
      <c r="F57" s="37" t="s">
        <v>78</v>
      </c>
      <c r="G57" s="37"/>
    </row>
    <row r="58" spans="1:7" ht="70" x14ac:dyDescent="0.25">
      <c r="A58" s="54" t="s">
        <v>79</v>
      </c>
      <c r="B58" s="56" t="s">
        <v>1</v>
      </c>
      <c r="C58" s="56" t="s">
        <v>80</v>
      </c>
      <c r="D58" s="37" t="s">
        <v>4141</v>
      </c>
      <c r="E58" s="36" t="s">
        <v>81</v>
      </c>
      <c r="F58" s="37" t="s">
        <v>82</v>
      </c>
      <c r="G58" s="37"/>
    </row>
    <row r="59" spans="1:7" ht="105" x14ac:dyDescent="0.25">
      <c r="A59" s="54" t="s">
        <v>83</v>
      </c>
      <c r="B59" s="56" t="s">
        <v>1</v>
      </c>
      <c r="C59" s="56" t="s">
        <v>84</v>
      </c>
      <c r="D59" s="37" t="s">
        <v>4141</v>
      </c>
      <c r="E59" s="36" t="s">
        <v>85</v>
      </c>
      <c r="F59" s="37" t="s">
        <v>6571</v>
      </c>
      <c r="G59" s="37"/>
    </row>
    <row r="60" spans="1:7" ht="52.5" x14ac:dyDescent="0.25">
      <c r="A60" s="54" t="s">
        <v>4979</v>
      </c>
      <c r="B60" s="56" t="s">
        <v>1</v>
      </c>
      <c r="C60" s="56" t="s">
        <v>504</v>
      </c>
      <c r="D60" s="37" t="s">
        <v>4141</v>
      </c>
      <c r="E60" s="36" t="s">
        <v>4980</v>
      </c>
      <c r="F60" s="37" t="s">
        <v>4981</v>
      </c>
      <c r="G60" s="37"/>
    </row>
    <row r="61" spans="1:7" ht="52.5" x14ac:dyDescent="0.25">
      <c r="A61" s="54" t="s">
        <v>7035</v>
      </c>
      <c r="B61" s="56" t="s">
        <v>1</v>
      </c>
      <c r="C61" s="56" t="s">
        <v>6962</v>
      </c>
      <c r="D61" s="37" t="s">
        <v>4141</v>
      </c>
      <c r="E61" s="36" t="s">
        <v>6068</v>
      </c>
      <c r="F61" s="37" t="s">
        <v>6875</v>
      </c>
      <c r="G61" s="37" t="s">
        <v>7041</v>
      </c>
    </row>
    <row r="62" spans="1:7" ht="35" x14ac:dyDescent="0.25">
      <c r="A62" s="54" t="s">
        <v>86</v>
      </c>
      <c r="B62" s="56" t="s">
        <v>1</v>
      </c>
      <c r="C62" s="56" t="s">
        <v>87</v>
      </c>
      <c r="D62" s="37" t="s">
        <v>4141</v>
      </c>
      <c r="E62" s="36" t="s">
        <v>88</v>
      </c>
      <c r="F62" s="37" t="s">
        <v>89</v>
      </c>
      <c r="G62" s="37"/>
    </row>
    <row r="63" spans="1:7" ht="52.5" x14ac:dyDescent="0.25">
      <c r="A63" s="54" t="s">
        <v>90</v>
      </c>
      <c r="B63" s="56" t="s">
        <v>1</v>
      </c>
      <c r="C63" s="56" t="s">
        <v>91</v>
      </c>
      <c r="D63" s="37" t="s">
        <v>4141</v>
      </c>
      <c r="E63" s="36" t="s">
        <v>92</v>
      </c>
      <c r="F63" s="37" t="s">
        <v>93</v>
      </c>
      <c r="G63" s="37"/>
    </row>
    <row r="64" spans="1:7" ht="87.5" x14ac:dyDescent="0.25">
      <c r="A64" s="54" t="s">
        <v>94</v>
      </c>
      <c r="B64" s="56" t="s">
        <v>1</v>
      </c>
      <c r="C64" s="56" t="s">
        <v>95</v>
      </c>
      <c r="D64" s="37" t="s">
        <v>4141</v>
      </c>
      <c r="E64" s="36" t="s">
        <v>96</v>
      </c>
      <c r="F64" s="37" t="s">
        <v>97</v>
      </c>
      <c r="G64" s="37"/>
    </row>
    <row r="65" spans="1:7" ht="87.5" x14ac:dyDescent="0.25">
      <c r="A65" s="54" t="s">
        <v>98</v>
      </c>
      <c r="B65" s="56" t="s">
        <v>1</v>
      </c>
      <c r="C65" s="56" t="s">
        <v>99</v>
      </c>
      <c r="D65" s="37" t="s">
        <v>4141</v>
      </c>
      <c r="E65" s="36" t="s">
        <v>100</v>
      </c>
      <c r="F65" s="37" t="s">
        <v>101</v>
      </c>
      <c r="G65" s="37"/>
    </row>
    <row r="66" spans="1:7" ht="17.5" x14ac:dyDescent="0.25">
      <c r="A66" s="54" t="s">
        <v>102</v>
      </c>
      <c r="B66" s="56" t="s">
        <v>1</v>
      </c>
      <c r="C66" s="56" t="s">
        <v>103</v>
      </c>
      <c r="D66" s="37" t="s">
        <v>4141</v>
      </c>
      <c r="E66" s="36" t="s">
        <v>104</v>
      </c>
      <c r="F66" s="37" t="s">
        <v>105</v>
      </c>
      <c r="G66" s="37"/>
    </row>
    <row r="67" spans="1:7" ht="87.5" x14ac:dyDescent="0.25">
      <c r="A67" s="54" t="s">
        <v>106</v>
      </c>
      <c r="B67" s="56" t="s">
        <v>107</v>
      </c>
      <c r="C67" s="56" t="s">
        <v>108</v>
      </c>
      <c r="D67" s="37" t="s">
        <v>3175</v>
      </c>
      <c r="E67" s="36" t="s">
        <v>109</v>
      </c>
      <c r="F67" s="37" t="s">
        <v>6572</v>
      </c>
      <c r="G67" s="37"/>
    </row>
    <row r="68" spans="1:7" ht="87.5" x14ac:dyDescent="0.25">
      <c r="A68" s="54" t="s">
        <v>110</v>
      </c>
      <c r="B68" s="56" t="s">
        <v>107</v>
      </c>
      <c r="C68" s="56" t="s">
        <v>111</v>
      </c>
      <c r="D68" s="37" t="s">
        <v>3175</v>
      </c>
      <c r="E68" s="36" t="s">
        <v>6429</v>
      </c>
      <c r="F68" s="37" t="s">
        <v>6573</v>
      </c>
      <c r="G68" s="37"/>
    </row>
    <row r="69" spans="1:7" ht="35" x14ac:dyDescent="0.25">
      <c r="A69" s="54" t="s">
        <v>112</v>
      </c>
      <c r="B69" s="56" t="s">
        <v>107</v>
      </c>
      <c r="C69" s="56" t="s">
        <v>113</v>
      </c>
      <c r="D69" s="37" t="s">
        <v>3175</v>
      </c>
      <c r="E69" s="36" t="s">
        <v>6430</v>
      </c>
      <c r="F69" s="37" t="s">
        <v>6574</v>
      </c>
      <c r="G69" s="37"/>
    </row>
    <row r="70" spans="1:7" ht="87.5" x14ac:dyDescent="0.25">
      <c r="A70" s="54" t="s">
        <v>114</v>
      </c>
      <c r="B70" s="56" t="s">
        <v>107</v>
      </c>
      <c r="C70" s="56" t="s">
        <v>115</v>
      </c>
      <c r="D70" s="37" t="s">
        <v>3175</v>
      </c>
      <c r="E70" s="36" t="s">
        <v>6431</v>
      </c>
      <c r="F70" s="37" t="s">
        <v>6584</v>
      </c>
      <c r="G70" s="37"/>
    </row>
    <row r="71" spans="1:7" ht="17.5" x14ac:dyDescent="0.25">
      <c r="A71" s="54" t="s">
        <v>116</v>
      </c>
      <c r="B71" s="56" t="s">
        <v>107</v>
      </c>
      <c r="C71" s="56" t="s">
        <v>117</v>
      </c>
      <c r="D71" s="37" t="s">
        <v>3175</v>
      </c>
      <c r="E71" s="36" t="s">
        <v>6432</v>
      </c>
      <c r="F71" s="37" t="s">
        <v>6585</v>
      </c>
      <c r="G71" s="37"/>
    </row>
    <row r="72" spans="1:7" ht="70" x14ac:dyDescent="0.25">
      <c r="A72" s="54" t="s">
        <v>118</v>
      </c>
      <c r="B72" s="56" t="s">
        <v>107</v>
      </c>
      <c r="C72" s="56" t="s">
        <v>119</v>
      </c>
      <c r="D72" s="37" t="s">
        <v>3175</v>
      </c>
      <c r="E72" s="36" t="s">
        <v>120</v>
      </c>
      <c r="F72" s="37" t="s">
        <v>6586</v>
      </c>
      <c r="G72" s="37"/>
    </row>
    <row r="73" spans="1:7" ht="87.5" x14ac:dyDescent="0.25">
      <c r="A73" s="54" t="s">
        <v>121</v>
      </c>
      <c r="B73" s="56" t="s">
        <v>107</v>
      </c>
      <c r="C73" s="56" t="s">
        <v>122</v>
      </c>
      <c r="D73" s="37" t="s">
        <v>3175</v>
      </c>
      <c r="E73" s="36" t="s">
        <v>123</v>
      </c>
      <c r="F73" s="37" t="s">
        <v>6587</v>
      </c>
      <c r="G73" s="37"/>
    </row>
    <row r="74" spans="1:7" ht="87.5" x14ac:dyDescent="0.25">
      <c r="A74" s="54" t="s">
        <v>173</v>
      </c>
      <c r="B74" s="56" t="s">
        <v>107</v>
      </c>
      <c r="C74" s="56" t="s">
        <v>174</v>
      </c>
      <c r="D74" s="37" t="s">
        <v>3175</v>
      </c>
      <c r="E74" s="36" t="s">
        <v>175</v>
      </c>
      <c r="F74" s="37" t="s">
        <v>6773</v>
      </c>
      <c r="G74" s="37"/>
    </row>
    <row r="75" spans="1:7" ht="105" x14ac:dyDescent="0.25">
      <c r="A75" s="54" t="s">
        <v>218</v>
      </c>
      <c r="B75" s="56" t="s">
        <v>107</v>
      </c>
      <c r="C75" s="56" t="s">
        <v>125</v>
      </c>
      <c r="D75" s="37" t="s">
        <v>3175</v>
      </c>
      <c r="E75" s="36" t="s">
        <v>219</v>
      </c>
      <c r="F75" s="37" t="s">
        <v>6774</v>
      </c>
      <c r="G75" s="37"/>
    </row>
    <row r="76" spans="1:7" ht="140" x14ac:dyDescent="0.25">
      <c r="A76" s="54" t="s">
        <v>220</v>
      </c>
      <c r="B76" s="56" t="s">
        <v>107</v>
      </c>
      <c r="C76" s="56" t="s">
        <v>129</v>
      </c>
      <c r="D76" s="37" t="s">
        <v>3175</v>
      </c>
      <c r="E76" s="36" t="s">
        <v>221</v>
      </c>
      <c r="F76" s="37" t="s">
        <v>6775</v>
      </c>
      <c r="G76" s="37"/>
    </row>
    <row r="77" spans="1:7" ht="140" x14ac:dyDescent="0.25">
      <c r="A77" s="54" t="s">
        <v>222</v>
      </c>
      <c r="B77" s="56" t="s">
        <v>107</v>
      </c>
      <c r="C77" s="56" t="s">
        <v>133</v>
      </c>
      <c r="D77" s="37" t="s">
        <v>3175</v>
      </c>
      <c r="E77" s="36" t="s">
        <v>223</v>
      </c>
      <c r="F77" s="37" t="s">
        <v>6776</v>
      </c>
      <c r="G77" s="37"/>
    </row>
    <row r="78" spans="1:7" ht="210" x14ac:dyDescent="0.25">
      <c r="A78" s="54" t="s">
        <v>224</v>
      </c>
      <c r="B78" s="56" t="s">
        <v>107</v>
      </c>
      <c r="C78" s="56" t="s">
        <v>136</v>
      </c>
      <c r="D78" s="37" t="s">
        <v>3175</v>
      </c>
      <c r="E78" s="36" t="s">
        <v>225</v>
      </c>
      <c r="F78" s="37" t="s">
        <v>6777</v>
      </c>
      <c r="G78" s="37"/>
    </row>
    <row r="79" spans="1:7" ht="35" x14ac:dyDescent="0.25">
      <c r="A79" s="54" t="s">
        <v>226</v>
      </c>
      <c r="B79" s="56" t="s">
        <v>107</v>
      </c>
      <c r="C79" s="56" t="s">
        <v>140</v>
      </c>
      <c r="D79" s="37" t="s">
        <v>3175</v>
      </c>
      <c r="E79" s="36" t="s">
        <v>227</v>
      </c>
      <c r="F79" s="37" t="s">
        <v>228</v>
      </c>
      <c r="G79" s="37"/>
    </row>
    <row r="80" spans="1:7" ht="70" x14ac:dyDescent="0.25">
      <c r="A80" s="54" t="s">
        <v>4982</v>
      </c>
      <c r="B80" s="56" t="s">
        <v>107</v>
      </c>
      <c r="C80" s="56" t="s">
        <v>153</v>
      </c>
      <c r="D80" s="37" t="s">
        <v>3175</v>
      </c>
      <c r="E80" s="36" t="s">
        <v>4986</v>
      </c>
      <c r="F80" s="37" t="s">
        <v>6588</v>
      </c>
      <c r="G80" s="37"/>
    </row>
    <row r="81" spans="1:7" ht="70" x14ac:dyDescent="0.25">
      <c r="A81" s="54" t="s">
        <v>4983</v>
      </c>
      <c r="B81" s="56" t="s">
        <v>107</v>
      </c>
      <c r="C81" s="56" t="s">
        <v>156</v>
      </c>
      <c r="D81" s="37" t="s">
        <v>3175</v>
      </c>
      <c r="E81" s="36" t="s">
        <v>4987</v>
      </c>
      <c r="F81" s="37" t="s">
        <v>6589</v>
      </c>
      <c r="G81" s="37"/>
    </row>
    <row r="82" spans="1:7" ht="70" x14ac:dyDescent="0.25">
      <c r="A82" s="54" t="s">
        <v>4984</v>
      </c>
      <c r="B82" s="56" t="s">
        <v>107</v>
      </c>
      <c r="C82" s="56" t="s">
        <v>159</v>
      </c>
      <c r="D82" s="37" t="s">
        <v>3175</v>
      </c>
      <c r="E82" s="36" t="s">
        <v>4988</v>
      </c>
      <c r="F82" s="37" t="s">
        <v>6590</v>
      </c>
      <c r="G82" s="37"/>
    </row>
    <row r="83" spans="1:7" ht="70" x14ac:dyDescent="0.25">
      <c r="A83" s="54" t="s">
        <v>4985</v>
      </c>
      <c r="B83" s="56" t="s">
        <v>107</v>
      </c>
      <c r="C83" s="56" t="s">
        <v>162</v>
      </c>
      <c r="D83" s="37" t="s">
        <v>3175</v>
      </c>
      <c r="E83" s="36" t="s">
        <v>4989</v>
      </c>
      <c r="F83" s="37" t="s">
        <v>6591</v>
      </c>
      <c r="G83" s="37"/>
    </row>
    <row r="84" spans="1:7" ht="17.5" x14ac:dyDescent="0.25">
      <c r="A84" s="54" t="s">
        <v>231</v>
      </c>
      <c r="B84" s="56" t="s">
        <v>107</v>
      </c>
      <c r="C84" s="56" t="s">
        <v>232</v>
      </c>
      <c r="D84" s="37" t="s">
        <v>3175</v>
      </c>
      <c r="E84" s="36" t="s">
        <v>233</v>
      </c>
      <c r="F84" s="37" t="s">
        <v>234</v>
      </c>
      <c r="G84" s="37"/>
    </row>
    <row r="85" spans="1:7" ht="105" x14ac:dyDescent="0.25">
      <c r="A85" s="54" t="s">
        <v>235</v>
      </c>
      <c r="B85" s="56" t="s">
        <v>107</v>
      </c>
      <c r="C85" s="56" t="s">
        <v>236</v>
      </c>
      <c r="D85" s="37" t="s">
        <v>3175</v>
      </c>
      <c r="E85" s="36" t="s">
        <v>237</v>
      </c>
      <c r="F85" s="37" t="s">
        <v>6592</v>
      </c>
      <c r="G85" s="37"/>
    </row>
    <row r="86" spans="1:7" ht="105" x14ac:dyDescent="0.25">
      <c r="A86" s="54" t="s">
        <v>238</v>
      </c>
      <c r="B86" s="56" t="s">
        <v>107</v>
      </c>
      <c r="C86" s="56" t="s">
        <v>239</v>
      </c>
      <c r="D86" s="37" t="s">
        <v>3175</v>
      </c>
      <c r="E86" s="36" t="s">
        <v>240</v>
      </c>
      <c r="F86" s="37" t="s">
        <v>6593</v>
      </c>
      <c r="G86" s="37"/>
    </row>
    <row r="87" spans="1:7" ht="52.5" x14ac:dyDescent="0.25">
      <c r="A87" s="54" t="s">
        <v>241</v>
      </c>
      <c r="B87" s="56" t="s">
        <v>107</v>
      </c>
      <c r="C87" s="56" t="s">
        <v>242</v>
      </c>
      <c r="D87" s="37" t="s">
        <v>3175</v>
      </c>
      <c r="E87" s="36" t="s">
        <v>243</v>
      </c>
      <c r="F87" s="37" t="s">
        <v>244</v>
      </c>
      <c r="G87" s="37"/>
    </row>
    <row r="88" spans="1:7" ht="87.5" x14ac:dyDescent="0.25">
      <c r="A88" s="54" t="s">
        <v>245</v>
      </c>
      <c r="B88" s="56" t="s">
        <v>107</v>
      </c>
      <c r="C88" s="56" t="s">
        <v>246</v>
      </c>
      <c r="D88" s="37" t="s">
        <v>3175</v>
      </c>
      <c r="E88" s="36" t="s">
        <v>247</v>
      </c>
      <c r="F88" s="37" t="s">
        <v>6594</v>
      </c>
      <c r="G88" s="37"/>
    </row>
    <row r="89" spans="1:7" ht="35" x14ac:dyDescent="0.25">
      <c r="A89" s="54" t="s">
        <v>248</v>
      </c>
      <c r="B89" s="56" t="s">
        <v>107</v>
      </c>
      <c r="C89" s="56" t="s">
        <v>249</v>
      </c>
      <c r="D89" s="37" t="s">
        <v>3175</v>
      </c>
      <c r="E89" s="36" t="s">
        <v>250</v>
      </c>
      <c r="F89" s="37" t="s">
        <v>251</v>
      </c>
      <c r="G89" s="37"/>
    </row>
    <row r="90" spans="1:7" ht="17.5" x14ac:dyDescent="0.25">
      <c r="A90" s="54" t="s">
        <v>252</v>
      </c>
      <c r="B90" s="56" t="s">
        <v>107</v>
      </c>
      <c r="C90" s="56" t="s">
        <v>253</v>
      </c>
      <c r="D90" s="37" t="s">
        <v>3175</v>
      </c>
      <c r="E90" s="36" t="s">
        <v>254</v>
      </c>
      <c r="F90" s="37" t="s">
        <v>255</v>
      </c>
      <c r="G90" s="37"/>
    </row>
    <row r="91" spans="1:7" ht="35" x14ac:dyDescent="0.25">
      <c r="A91" s="54" t="s">
        <v>514</v>
      </c>
      <c r="B91" s="56" t="s">
        <v>107</v>
      </c>
      <c r="C91" s="56" t="s">
        <v>14</v>
      </c>
      <c r="D91" s="37" t="s">
        <v>3175</v>
      </c>
      <c r="E91" s="36" t="s">
        <v>515</v>
      </c>
      <c r="F91" s="37" t="s">
        <v>5579</v>
      </c>
      <c r="G91" s="37"/>
    </row>
    <row r="92" spans="1:7" ht="52.5" x14ac:dyDescent="0.25">
      <c r="A92" s="54" t="s">
        <v>516</v>
      </c>
      <c r="B92" s="56" t="s">
        <v>107</v>
      </c>
      <c r="C92" s="56" t="s">
        <v>17</v>
      </c>
      <c r="D92" s="37" t="s">
        <v>3175</v>
      </c>
      <c r="E92" s="36" t="s">
        <v>517</v>
      </c>
      <c r="F92" s="37" t="s">
        <v>518</v>
      </c>
      <c r="G92" s="37"/>
    </row>
    <row r="93" spans="1:7" ht="87.5" x14ac:dyDescent="0.25">
      <c r="A93" s="54" t="s">
        <v>519</v>
      </c>
      <c r="B93" s="56" t="s">
        <v>107</v>
      </c>
      <c r="C93" s="56" t="s">
        <v>21</v>
      </c>
      <c r="D93" s="37" t="s">
        <v>3175</v>
      </c>
      <c r="E93" s="36" t="s">
        <v>520</v>
      </c>
      <c r="F93" s="37" t="s">
        <v>6778</v>
      </c>
      <c r="G93" s="37"/>
    </row>
    <row r="94" spans="1:7" ht="70" x14ac:dyDescent="0.25">
      <c r="A94" s="54" t="s">
        <v>521</v>
      </c>
      <c r="B94" s="56" t="s">
        <v>107</v>
      </c>
      <c r="C94" s="56" t="s">
        <v>24</v>
      </c>
      <c r="D94" s="37" t="s">
        <v>3175</v>
      </c>
      <c r="E94" s="36" t="s">
        <v>6433</v>
      </c>
      <c r="F94" s="37" t="s">
        <v>5692</v>
      </c>
      <c r="G94" s="37"/>
    </row>
    <row r="95" spans="1:7" ht="122.5" x14ac:dyDescent="0.25">
      <c r="A95" s="54" t="s">
        <v>522</v>
      </c>
      <c r="B95" s="56" t="s">
        <v>107</v>
      </c>
      <c r="C95" s="56" t="s">
        <v>28</v>
      </c>
      <c r="D95" s="37" t="s">
        <v>3175</v>
      </c>
      <c r="E95" s="36" t="s">
        <v>6434</v>
      </c>
      <c r="F95" s="37" t="s">
        <v>6779</v>
      </c>
      <c r="G95" s="37"/>
    </row>
    <row r="96" spans="1:7" ht="157.5" x14ac:dyDescent="0.25">
      <c r="A96" s="54" t="s">
        <v>523</v>
      </c>
      <c r="B96" s="56" t="s">
        <v>107</v>
      </c>
      <c r="C96" s="56" t="s">
        <v>298</v>
      </c>
      <c r="D96" s="37" t="s">
        <v>3175</v>
      </c>
      <c r="E96" s="36" t="s">
        <v>524</v>
      </c>
      <c r="F96" s="37" t="s">
        <v>6780</v>
      </c>
      <c r="G96" s="37"/>
    </row>
    <row r="97" spans="1:7" ht="87.5" x14ac:dyDescent="0.25">
      <c r="A97" s="54" t="s">
        <v>525</v>
      </c>
      <c r="B97" s="56" t="s">
        <v>107</v>
      </c>
      <c r="C97" s="56" t="s">
        <v>305</v>
      </c>
      <c r="D97" s="37" t="s">
        <v>3175</v>
      </c>
      <c r="E97" s="36" t="s">
        <v>526</v>
      </c>
      <c r="F97" s="37" t="s">
        <v>6781</v>
      </c>
      <c r="G97" s="37"/>
    </row>
    <row r="98" spans="1:7" ht="105" x14ac:dyDescent="0.25">
      <c r="A98" s="54" t="s">
        <v>527</v>
      </c>
      <c r="B98" s="56" t="s">
        <v>107</v>
      </c>
      <c r="C98" s="56" t="s">
        <v>308</v>
      </c>
      <c r="D98" s="37" t="s">
        <v>3175</v>
      </c>
      <c r="E98" s="36" t="s">
        <v>6435</v>
      </c>
      <c r="F98" s="37" t="s">
        <v>6782</v>
      </c>
      <c r="G98" s="37"/>
    </row>
    <row r="99" spans="1:7" ht="52.5" x14ac:dyDescent="0.25">
      <c r="A99" s="54" t="s">
        <v>528</v>
      </c>
      <c r="B99" s="56" t="s">
        <v>107</v>
      </c>
      <c r="C99" s="56" t="s">
        <v>529</v>
      </c>
      <c r="D99" s="37" t="s">
        <v>3175</v>
      </c>
      <c r="E99" s="36" t="s">
        <v>530</v>
      </c>
      <c r="F99" s="37" t="s">
        <v>6783</v>
      </c>
      <c r="G99" s="37"/>
    </row>
    <row r="100" spans="1:7" ht="140" x14ac:dyDescent="0.25">
      <c r="A100" s="54" t="s">
        <v>531</v>
      </c>
      <c r="B100" s="56" t="s">
        <v>107</v>
      </c>
      <c r="C100" s="56" t="s">
        <v>532</v>
      </c>
      <c r="D100" s="37" t="s">
        <v>3175</v>
      </c>
      <c r="E100" s="36" t="s">
        <v>533</v>
      </c>
      <c r="F100" s="37" t="s">
        <v>6784</v>
      </c>
      <c r="G100" s="37"/>
    </row>
    <row r="101" spans="1:7" ht="52.5" x14ac:dyDescent="0.25">
      <c r="A101" s="54" t="s">
        <v>345</v>
      </c>
      <c r="B101" s="56" t="s">
        <v>107</v>
      </c>
      <c r="C101" s="56" t="s">
        <v>346</v>
      </c>
      <c r="D101" s="37" t="s">
        <v>3175</v>
      </c>
      <c r="E101" s="36" t="s">
        <v>347</v>
      </c>
      <c r="F101" s="37" t="s">
        <v>348</v>
      </c>
      <c r="G101" s="37"/>
    </row>
    <row r="102" spans="1:7" ht="52.5" x14ac:dyDescent="0.25">
      <c r="A102" s="54" t="s">
        <v>349</v>
      </c>
      <c r="B102" s="56" t="s">
        <v>107</v>
      </c>
      <c r="C102" s="56" t="s">
        <v>350</v>
      </c>
      <c r="D102" s="37" t="s">
        <v>3175</v>
      </c>
      <c r="E102" s="36" t="s">
        <v>351</v>
      </c>
      <c r="F102" s="37" t="s">
        <v>352</v>
      </c>
      <c r="G102" s="37"/>
    </row>
    <row r="103" spans="1:7" ht="87.5" x14ac:dyDescent="0.25">
      <c r="A103" s="54" t="s">
        <v>353</v>
      </c>
      <c r="B103" s="56" t="s">
        <v>107</v>
      </c>
      <c r="C103" s="56" t="s">
        <v>354</v>
      </c>
      <c r="D103" s="37" t="s">
        <v>3175</v>
      </c>
      <c r="E103" s="36" t="s">
        <v>355</v>
      </c>
      <c r="F103" s="37" t="s">
        <v>356</v>
      </c>
      <c r="G103" s="37"/>
    </row>
    <row r="104" spans="1:7" ht="105" x14ac:dyDescent="0.25">
      <c r="A104" s="55" t="s">
        <v>6985</v>
      </c>
      <c r="B104" s="58" t="s">
        <v>107</v>
      </c>
      <c r="C104" s="58" t="s">
        <v>640</v>
      </c>
      <c r="D104" s="37" t="s">
        <v>3175</v>
      </c>
      <c r="E104" s="36" t="s">
        <v>7003</v>
      </c>
      <c r="F104" s="37" t="s">
        <v>7021</v>
      </c>
      <c r="G104" s="37"/>
    </row>
    <row r="105" spans="1:7" ht="70" x14ac:dyDescent="0.25">
      <c r="A105" s="54" t="s">
        <v>357</v>
      </c>
      <c r="B105" s="56" t="s">
        <v>107</v>
      </c>
      <c r="C105" s="56" t="s">
        <v>358</v>
      </c>
      <c r="D105" s="37" t="s">
        <v>3175</v>
      </c>
      <c r="E105" s="36" t="s">
        <v>359</v>
      </c>
      <c r="F105" s="37" t="s">
        <v>5608</v>
      </c>
      <c r="G105" s="37"/>
    </row>
    <row r="106" spans="1:7" ht="35" x14ac:dyDescent="0.25">
      <c r="A106" s="54" t="s">
        <v>360</v>
      </c>
      <c r="B106" s="56" t="s">
        <v>107</v>
      </c>
      <c r="C106" s="56" t="s">
        <v>361</v>
      </c>
      <c r="D106" s="37" t="s">
        <v>3175</v>
      </c>
      <c r="E106" s="36" t="s">
        <v>362</v>
      </c>
      <c r="F106" s="37" t="s">
        <v>363</v>
      </c>
      <c r="G106" s="37"/>
    </row>
    <row r="107" spans="1:7" ht="70" x14ac:dyDescent="0.25">
      <c r="A107" s="54" t="s">
        <v>364</v>
      </c>
      <c r="B107" s="56" t="s">
        <v>107</v>
      </c>
      <c r="C107" s="56" t="s">
        <v>365</v>
      </c>
      <c r="D107" s="37" t="s">
        <v>3175</v>
      </c>
      <c r="E107" s="36" t="s">
        <v>366</v>
      </c>
      <c r="F107" s="37" t="s">
        <v>367</v>
      </c>
      <c r="G107" s="37"/>
    </row>
    <row r="108" spans="1:7" ht="122.5" x14ac:dyDescent="0.25">
      <c r="A108" s="54" t="s">
        <v>368</v>
      </c>
      <c r="B108" s="56" t="s">
        <v>107</v>
      </c>
      <c r="C108" s="56" t="s">
        <v>369</v>
      </c>
      <c r="D108" s="37" t="s">
        <v>3175</v>
      </c>
      <c r="E108" s="36" t="s">
        <v>370</v>
      </c>
      <c r="F108" s="37" t="s">
        <v>5609</v>
      </c>
      <c r="G108" s="37"/>
    </row>
    <row r="109" spans="1:7" ht="105" x14ac:dyDescent="0.25">
      <c r="A109" s="54" t="s">
        <v>371</v>
      </c>
      <c r="B109" s="56" t="s">
        <v>107</v>
      </c>
      <c r="C109" s="56" t="s">
        <v>372</v>
      </c>
      <c r="D109" s="37" t="s">
        <v>3175</v>
      </c>
      <c r="E109" s="36" t="s">
        <v>373</v>
      </c>
      <c r="F109" s="37" t="s">
        <v>5610</v>
      </c>
      <c r="G109" s="37"/>
    </row>
    <row r="110" spans="1:7" ht="52.5" x14ac:dyDescent="0.25">
      <c r="A110" s="54" t="s">
        <v>374</v>
      </c>
      <c r="B110" s="56" t="s">
        <v>107</v>
      </c>
      <c r="C110" s="56" t="s">
        <v>375</v>
      </c>
      <c r="D110" s="37" t="s">
        <v>3175</v>
      </c>
      <c r="E110" s="36" t="s">
        <v>376</v>
      </c>
      <c r="F110" s="37" t="s">
        <v>377</v>
      </c>
      <c r="G110" s="37"/>
    </row>
    <row r="111" spans="1:7" ht="70" x14ac:dyDescent="0.25">
      <c r="A111" s="54" t="s">
        <v>4990</v>
      </c>
      <c r="B111" s="56" t="s">
        <v>107</v>
      </c>
      <c r="C111" s="56" t="s">
        <v>3449</v>
      </c>
      <c r="D111" s="37" t="s">
        <v>3175</v>
      </c>
      <c r="E111" s="36" t="s">
        <v>4991</v>
      </c>
      <c r="F111" s="37" t="s">
        <v>4992</v>
      </c>
      <c r="G111" s="37"/>
    </row>
    <row r="112" spans="1:7" ht="87.5" x14ac:dyDescent="0.25">
      <c r="A112" s="54" t="s">
        <v>4993</v>
      </c>
      <c r="B112" s="56" t="s">
        <v>107</v>
      </c>
      <c r="C112" s="56" t="s">
        <v>3453</v>
      </c>
      <c r="D112" s="37" t="s">
        <v>3175</v>
      </c>
      <c r="E112" s="36" t="s">
        <v>4995</v>
      </c>
      <c r="F112" s="37" t="s">
        <v>6598</v>
      </c>
      <c r="G112" s="37"/>
    </row>
    <row r="113" spans="1:7" ht="105" x14ac:dyDescent="0.25">
      <c r="A113" s="54" t="s">
        <v>4994</v>
      </c>
      <c r="B113" s="56" t="s">
        <v>107</v>
      </c>
      <c r="C113" s="56" t="s">
        <v>3457</v>
      </c>
      <c r="D113" s="37" t="s">
        <v>3175</v>
      </c>
      <c r="E113" s="36" t="s">
        <v>4996</v>
      </c>
      <c r="F113" s="37" t="s">
        <v>4997</v>
      </c>
      <c r="G113" s="37"/>
    </row>
    <row r="114" spans="1:7" ht="105" x14ac:dyDescent="0.25">
      <c r="A114" s="54" t="s">
        <v>6346</v>
      </c>
      <c r="B114" s="57" t="s">
        <v>107</v>
      </c>
      <c r="C114" s="56" t="s">
        <v>3425</v>
      </c>
      <c r="D114" s="37" t="s">
        <v>3175</v>
      </c>
      <c r="E114" s="36" t="s">
        <v>6347</v>
      </c>
      <c r="F114" s="37" t="s">
        <v>6348</v>
      </c>
      <c r="G114" s="37"/>
    </row>
    <row r="115" spans="1:7" ht="87.5" x14ac:dyDescent="0.25">
      <c r="A115" s="54" t="s">
        <v>6349</v>
      </c>
      <c r="B115" s="57" t="s">
        <v>107</v>
      </c>
      <c r="C115" s="56" t="s">
        <v>6290</v>
      </c>
      <c r="D115" s="37" t="s">
        <v>3175</v>
      </c>
      <c r="E115" s="36" t="s">
        <v>6350</v>
      </c>
      <c r="F115" s="37" t="s">
        <v>6351</v>
      </c>
      <c r="G115" s="37"/>
    </row>
    <row r="116" spans="1:7" ht="35" x14ac:dyDescent="0.25">
      <c r="A116" s="54" t="s">
        <v>389</v>
      </c>
      <c r="B116" s="56" t="s">
        <v>107</v>
      </c>
      <c r="C116" s="56" t="s">
        <v>390</v>
      </c>
      <c r="D116" s="37" t="s">
        <v>3175</v>
      </c>
      <c r="E116" s="36" t="s">
        <v>391</v>
      </c>
      <c r="F116" s="37" t="s">
        <v>392</v>
      </c>
      <c r="G116" s="37"/>
    </row>
    <row r="117" spans="1:7" ht="17.5" x14ac:dyDescent="0.25">
      <c r="A117" s="54" t="s">
        <v>393</v>
      </c>
      <c r="B117" s="56" t="s">
        <v>107</v>
      </c>
      <c r="C117" s="56" t="s">
        <v>40</v>
      </c>
      <c r="D117" s="37" t="s">
        <v>3175</v>
      </c>
      <c r="E117" s="36" t="s">
        <v>394</v>
      </c>
      <c r="F117" s="37" t="s">
        <v>395</v>
      </c>
      <c r="G117" s="37"/>
    </row>
    <row r="118" spans="1:7" ht="105" x14ac:dyDescent="0.25">
      <c r="A118" s="54" t="s">
        <v>396</v>
      </c>
      <c r="B118" s="56" t="s">
        <v>107</v>
      </c>
      <c r="C118" s="56" t="s">
        <v>44</v>
      </c>
      <c r="D118" s="37" t="s">
        <v>3175</v>
      </c>
      <c r="E118" s="36" t="s">
        <v>6436</v>
      </c>
      <c r="F118" s="37" t="s">
        <v>6786</v>
      </c>
      <c r="G118" s="37"/>
    </row>
    <row r="119" spans="1:7" ht="105" x14ac:dyDescent="0.25">
      <c r="A119" s="54" t="s">
        <v>397</v>
      </c>
      <c r="B119" s="56" t="s">
        <v>107</v>
      </c>
      <c r="C119" s="56" t="s">
        <v>48</v>
      </c>
      <c r="D119" s="37" t="s">
        <v>3175</v>
      </c>
      <c r="E119" s="36" t="s">
        <v>6437</v>
      </c>
      <c r="F119" s="37" t="s">
        <v>6787</v>
      </c>
      <c r="G119" s="37"/>
    </row>
    <row r="120" spans="1:7" ht="122.5" x14ac:dyDescent="0.25">
      <c r="A120" s="54" t="s">
        <v>534</v>
      </c>
      <c r="B120" s="56" t="s">
        <v>107</v>
      </c>
      <c r="C120" s="56" t="s">
        <v>51</v>
      </c>
      <c r="D120" s="37" t="s">
        <v>3175</v>
      </c>
      <c r="E120" s="36" t="s">
        <v>6438</v>
      </c>
      <c r="F120" s="37" t="s">
        <v>6788</v>
      </c>
      <c r="G120" s="37"/>
    </row>
    <row r="121" spans="1:7" ht="140" x14ac:dyDescent="0.25">
      <c r="A121" s="54" t="s">
        <v>535</v>
      </c>
      <c r="B121" s="56" t="s">
        <v>107</v>
      </c>
      <c r="C121" s="56" t="s">
        <v>54</v>
      </c>
      <c r="D121" s="37" t="s">
        <v>3175</v>
      </c>
      <c r="E121" s="36" t="s">
        <v>6439</v>
      </c>
      <c r="F121" s="37" t="s">
        <v>6789</v>
      </c>
      <c r="G121" s="37"/>
    </row>
    <row r="122" spans="1:7" ht="52.5" x14ac:dyDescent="0.25">
      <c r="A122" s="54" t="s">
        <v>536</v>
      </c>
      <c r="B122" s="56" t="s">
        <v>107</v>
      </c>
      <c r="C122" s="56" t="s">
        <v>57</v>
      </c>
      <c r="D122" s="37" t="s">
        <v>3175</v>
      </c>
      <c r="E122" s="36" t="s">
        <v>6440</v>
      </c>
      <c r="F122" s="37" t="s">
        <v>5698</v>
      </c>
      <c r="G122" s="37"/>
    </row>
    <row r="123" spans="1:7" ht="52.5" x14ac:dyDescent="0.25">
      <c r="A123" s="54" t="s">
        <v>537</v>
      </c>
      <c r="B123" s="56" t="s">
        <v>107</v>
      </c>
      <c r="C123" s="56" t="s">
        <v>61</v>
      </c>
      <c r="D123" s="37" t="s">
        <v>3175</v>
      </c>
      <c r="E123" s="36" t="s">
        <v>6441</v>
      </c>
      <c r="F123" s="37" t="s">
        <v>5699</v>
      </c>
      <c r="G123" s="37"/>
    </row>
    <row r="124" spans="1:7" ht="122.5" x14ac:dyDescent="0.25">
      <c r="A124" s="54" t="s">
        <v>538</v>
      </c>
      <c r="B124" s="56" t="s">
        <v>107</v>
      </c>
      <c r="C124" s="56" t="s">
        <v>469</v>
      </c>
      <c r="D124" s="37" t="s">
        <v>3175</v>
      </c>
      <c r="E124" s="36" t="s">
        <v>6442</v>
      </c>
      <c r="F124" s="37" t="s">
        <v>6595</v>
      </c>
      <c r="G124" s="37"/>
    </row>
    <row r="125" spans="1:7" ht="87.5" x14ac:dyDescent="0.25">
      <c r="A125" s="55" t="s">
        <v>6380</v>
      </c>
      <c r="B125" s="58" t="s">
        <v>107</v>
      </c>
      <c r="C125" s="58" t="s">
        <v>737</v>
      </c>
      <c r="D125" s="37" t="s">
        <v>3175</v>
      </c>
      <c r="E125" s="36" t="s">
        <v>6551</v>
      </c>
      <c r="F125" s="37" t="s">
        <v>6936</v>
      </c>
      <c r="G125" s="37"/>
    </row>
    <row r="126" spans="1:7" ht="105" x14ac:dyDescent="0.25">
      <c r="A126" s="54" t="s">
        <v>539</v>
      </c>
      <c r="B126" s="56" t="s">
        <v>107</v>
      </c>
      <c r="C126" s="56" t="s">
        <v>76</v>
      </c>
      <c r="D126" s="37" t="s">
        <v>3175</v>
      </c>
      <c r="E126" s="36" t="s">
        <v>540</v>
      </c>
      <c r="F126" s="37" t="s">
        <v>6790</v>
      </c>
      <c r="G126" s="37"/>
    </row>
    <row r="127" spans="1:7" ht="87.5" x14ac:dyDescent="0.25">
      <c r="A127" s="54" t="s">
        <v>541</v>
      </c>
      <c r="B127" s="56" t="s">
        <v>107</v>
      </c>
      <c r="C127" s="56" t="s">
        <v>80</v>
      </c>
      <c r="D127" s="37" t="s">
        <v>3175</v>
      </c>
      <c r="E127" s="36" t="s">
        <v>542</v>
      </c>
      <c r="F127" s="37" t="s">
        <v>543</v>
      </c>
      <c r="G127" s="37"/>
    </row>
    <row r="128" spans="1:7" ht="87.5" x14ac:dyDescent="0.25">
      <c r="A128" s="54" t="s">
        <v>544</v>
      </c>
      <c r="B128" s="56" t="s">
        <v>107</v>
      </c>
      <c r="C128" s="56" t="s">
        <v>84</v>
      </c>
      <c r="D128" s="37" t="s">
        <v>3175</v>
      </c>
      <c r="E128" s="36" t="s">
        <v>545</v>
      </c>
      <c r="F128" s="37" t="s">
        <v>546</v>
      </c>
      <c r="G128" s="37"/>
    </row>
    <row r="129" spans="1:7" ht="35" x14ac:dyDescent="0.25">
      <c r="A129" s="54" t="s">
        <v>547</v>
      </c>
      <c r="B129" s="56" t="s">
        <v>107</v>
      </c>
      <c r="C129" s="56" t="s">
        <v>504</v>
      </c>
      <c r="D129" s="37" t="s">
        <v>3175</v>
      </c>
      <c r="E129" s="36" t="s">
        <v>548</v>
      </c>
      <c r="F129" s="37" t="s">
        <v>549</v>
      </c>
      <c r="G129" s="37"/>
    </row>
    <row r="130" spans="1:7" ht="52.5" x14ac:dyDescent="0.25">
      <c r="A130" s="54" t="s">
        <v>4998</v>
      </c>
      <c r="B130" s="56" t="s">
        <v>107</v>
      </c>
      <c r="C130" s="56" t="s">
        <v>508</v>
      </c>
      <c r="D130" s="37" t="s">
        <v>3175</v>
      </c>
      <c r="E130" s="36" t="s">
        <v>4999</v>
      </c>
      <c r="F130" s="37" t="s">
        <v>5000</v>
      </c>
      <c r="G130" s="37"/>
    </row>
    <row r="131" spans="1:7" ht="87.5" x14ac:dyDescent="0.25">
      <c r="A131" s="54" t="s">
        <v>550</v>
      </c>
      <c r="B131" s="56" t="s">
        <v>107</v>
      </c>
      <c r="C131" s="56" t="s">
        <v>333</v>
      </c>
      <c r="D131" s="37" t="s">
        <v>3175</v>
      </c>
      <c r="E131" s="36" t="s">
        <v>551</v>
      </c>
      <c r="F131" s="37" t="s">
        <v>5648</v>
      </c>
      <c r="G131" s="37"/>
    </row>
    <row r="132" spans="1:7" ht="17.5" x14ac:dyDescent="0.25">
      <c r="A132" s="54" t="s">
        <v>552</v>
      </c>
      <c r="B132" s="56" t="s">
        <v>107</v>
      </c>
      <c r="C132" s="56" t="s">
        <v>339</v>
      </c>
      <c r="D132" s="37" t="s">
        <v>3175</v>
      </c>
      <c r="E132" s="36" t="s">
        <v>553</v>
      </c>
      <c r="F132" s="37" t="s">
        <v>5650</v>
      </c>
      <c r="G132" s="37"/>
    </row>
    <row r="133" spans="1:7" ht="70" x14ac:dyDescent="0.25">
      <c r="A133" s="54" t="s">
        <v>554</v>
      </c>
      <c r="B133" s="56" t="s">
        <v>107</v>
      </c>
      <c r="C133" s="56" t="s">
        <v>555</v>
      </c>
      <c r="D133" s="37" t="s">
        <v>3175</v>
      </c>
      <c r="E133" s="36" t="s">
        <v>6443</v>
      </c>
      <c r="F133" s="37" t="s">
        <v>6596</v>
      </c>
      <c r="G133" s="37"/>
    </row>
    <row r="134" spans="1:7" ht="87.5" x14ac:dyDescent="0.25">
      <c r="A134" s="54" t="s">
        <v>556</v>
      </c>
      <c r="B134" s="56" t="s">
        <v>107</v>
      </c>
      <c r="C134" s="56" t="s">
        <v>557</v>
      </c>
      <c r="D134" s="37" t="s">
        <v>3175</v>
      </c>
      <c r="E134" s="36" t="s">
        <v>558</v>
      </c>
      <c r="F134" s="37" t="s">
        <v>6597</v>
      </c>
      <c r="G134" s="37"/>
    </row>
    <row r="135" spans="1:7" ht="35" x14ac:dyDescent="0.25">
      <c r="A135" s="54" t="s">
        <v>559</v>
      </c>
      <c r="B135" s="56" t="s">
        <v>107</v>
      </c>
      <c r="C135" s="56" t="s">
        <v>407</v>
      </c>
      <c r="D135" s="37" t="s">
        <v>3175</v>
      </c>
      <c r="E135" s="36" t="s">
        <v>560</v>
      </c>
      <c r="F135" s="37" t="s">
        <v>561</v>
      </c>
      <c r="G135" s="37"/>
    </row>
    <row r="136" spans="1:7" ht="52.5" x14ac:dyDescent="0.25">
      <c r="A136" s="54" t="s">
        <v>562</v>
      </c>
      <c r="B136" s="56" t="s">
        <v>107</v>
      </c>
      <c r="C136" s="56" t="s">
        <v>91</v>
      </c>
      <c r="D136" s="37" t="s">
        <v>3175</v>
      </c>
      <c r="E136" s="36" t="s">
        <v>563</v>
      </c>
      <c r="F136" s="37" t="s">
        <v>564</v>
      </c>
      <c r="G136" s="37"/>
    </row>
    <row r="137" spans="1:7" ht="70" x14ac:dyDescent="0.25">
      <c r="A137" s="54" t="s">
        <v>565</v>
      </c>
      <c r="B137" s="56" t="s">
        <v>107</v>
      </c>
      <c r="C137" s="56" t="s">
        <v>95</v>
      </c>
      <c r="D137" s="37" t="s">
        <v>3175</v>
      </c>
      <c r="E137" s="36" t="s">
        <v>566</v>
      </c>
      <c r="F137" s="37" t="s">
        <v>567</v>
      </c>
      <c r="G137" s="37"/>
    </row>
    <row r="138" spans="1:7" ht="87.5" x14ac:dyDescent="0.25">
      <c r="A138" s="54" t="s">
        <v>568</v>
      </c>
      <c r="B138" s="56" t="s">
        <v>107</v>
      </c>
      <c r="C138" s="56" t="s">
        <v>99</v>
      </c>
      <c r="D138" s="37" t="s">
        <v>3175</v>
      </c>
      <c r="E138" s="36" t="s">
        <v>569</v>
      </c>
      <c r="F138" s="37" t="s">
        <v>570</v>
      </c>
      <c r="G138" s="37"/>
    </row>
    <row r="139" spans="1:7" ht="17.5" x14ac:dyDescent="0.25">
      <c r="A139" s="54" t="s">
        <v>571</v>
      </c>
      <c r="B139" s="56" t="s">
        <v>107</v>
      </c>
      <c r="C139" s="56" t="s">
        <v>103</v>
      </c>
      <c r="D139" s="37" t="s">
        <v>3175</v>
      </c>
      <c r="E139" s="36" t="s">
        <v>572</v>
      </c>
      <c r="F139" s="37" t="s">
        <v>573</v>
      </c>
      <c r="G139" s="37"/>
    </row>
    <row r="140" spans="1:7" ht="70" x14ac:dyDescent="0.25">
      <c r="A140" s="54" t="s">
        <v>574</v>
      </c>
      <c r="B140" s="56" t="s">
        <v>198</v>
      </c>
      <c r="C140" s="56" t="s">
        <v>108</v>
      </c>
      <c r="D140" s="37" t="s">
        <v>4142</v>
      </c>
      <c r="E140" s="36" t="s">
        <v>575</v>
      </c>
      <c r="F140" s="37" t="s">
        <v>6791</v>
      </c>
      <c r="G140" s="37"/>
    </row>
    <row r="141" spans="1:7" ht="52.5" x14ac:dyDescent="0.25">
      <c r="A141" s="54" t="s">
        <v>576</v>
      </c>
      <c r="B141" s="56" t="s">
        <v>198</v>
      </c>
      <c r="C141" s="56" t="s">
        <v>111</v>
      </c>
      <c r="D141" s="37" t="s">
        <v>4142</v>
      </c>
      <c r="E141" s="36" t="s">
        <v>577</v>
      </c>
      <c r="F141" s="37" t="s">
        <v>6792</v>
      </c>
      <c r="G141" s="37"/>
    </row>
    <row r="142" spans="1:7" ht="70" x14ac:dyDescent="0.25">
      <c r="A142" s="54" t="s">
        <v>578</v>
      </c>
      <c r="B142" s="56" t="s">
        <v>198</v>
      </c>
      <c r="C142" s="56" t="s">
        <v>113</v>
      </c>
      <c r="D142" s="37" t="s">
        <v>4142</v>
      </c>
      <c r="E142" s="36" t="s">
        <v>579</v>
      </c>
      <c r="F142" s="37" t="s">
        <v>580</v>
      </c>
      <c r="G142" s="37"/>
    </row>
    <row r="143" spans="1:7" ht="52.5" x14ac:dyDescent="0.25">
      <c r="A143" s="54" t="s">
        <v>581</v>
      </c>
      <c r="B143" s="56" t="s">
        <v>198</v>
      </c>
      <c r="C143" s="56" t="s">
        <v>263</v>
      </c>
      <c r="D143" s="37" t="s">
        <v>4142</v>
      </c>
      <c r="E143" s="36" t="s">
        <v>582</v>
      </c>
      <c r="F143" s="37" t="s">
        <v>583</v>
      </c>
      <c r="G143" s="37"/>
    </row>
    <row r="144" spans="1:7" ht="52.5" x14ac:dyDescent="0.25">
      <c r="A144" s="54" t="s">
        <v>584</v>
      </c>
      <c r="B144" s="56" t="s">
        <v>198</v>
      </c>
      <c r="C144" s="56" t="s">
        <v>177</v>
      </c>
      <c r="D144" s="37" t="s">
        <v>4142</v>
      </c>
      <c r="E144" s="36" t="s">
        <v>585</v>
      </c>
      <c r="F144" s="37" t="s">
        <v>6793</v>
      </c>
      <c r="G144" s="37"/>
    </row>
    <row r="145" spans="1:7" ht="52.5" x14ac:dyDescent="0.25">
      <c r="A145" s="54" t="s">
        <v>586</v>
      </c>
      <c r="B145" s="56" t="s">
        <v>198</v>
      </c>
      <c r="C145" s="56" t="s">
        <v>180</v>
      </c>
      <c r="D145" s="37" t="s">
        <v>4142</v>
      </c>
      <c r="E145" s="36" t="s">
        <v>587</v>
      </c>
      <c r="F145" s="37" t="s">
        <v>6794</v>
      </c>
      <c r="G145" s="37"/>
    </row>
    <row r="146" spans="1:7" ht="70" x14ac:dyDescent="0.25">
      <c r="A146" s="54" t="s">
        <v>588</v>
      </c>
      <c r="B146" s="56" t="s">
        <v>198</v>
      </c>
      <c r="C146" s="56" t="s">
        <v>183</v>
      </c>
      <c r="D146" s="37" t="s">
        <v>4142</v>
      </c>
      <c r="E146" s="36" t="s">
        <v>589</v>
      </c>
      <c r="F146" s="37" t="s">
        <v>590</v>
      </c>
      <c r="G146" s="37"/>
    </row>
    <row r="147" spans="1:7" ht="87.5" x14ac:dyDescent="0.25">
      <c r="A147" s="54" t="s">
        <v>591</v>
      </c>
      <c r="B147" s="56" t="s">
        <v>198</v>
      </c>
      <c r="C147" s="56" t="s">
        <v>185</v>
      </c>
      <c r="D147" s="37" t="s">
        <v>4142</v>
      </c>
      <c r="E147" s="36" t="s">
        <v>592</v>
      </c>
      <c r="F147" s="37" t="s">
        <v>593</v>
      </c>
      <c r="G147" s="37"/>
    </row>
    <row r="148" spans="1:7" ht="87.5" x14ac:dyDescent="0.25">
      <c r="A148" s="54" t="s">
        <v>5724</v>
      </c>
      <c r="B148" s="56" t="s">
        <v>198</v>
      </c>
      <c r="C148" s="56" t="s">
        <v>1562</v>
      </c>
      <c r="D148" s="37" t="s">
        <v>4142</v>
      </c>
      <c r="E148" s="36" t="s">
        <v>5851</v>
      </c>
      <c r="F148" s="37" t="s">
        <v>5852</v>
      </c>
      <c r="G148" s="37"/>
    </row>
    <row r="149" spans="1:7" ht="122.5" x14ac:dyDescent="0.25">
      <c r="A149" s="55" t="s">
        <v>6986</v>
      </c>
      <c r="B149" s="58" t="s">
        <v>198</v>
      </c>
      <c r="C149" s="58" t="s">
        <v>1566</v>
      </c>
      <c r="D149" s="37" t="s">
        <v>4142</v>
      </c>
      <c r="E149" s="36" t="s">
        <v>7004</v>
      </c>
      <c r="F149" s="37" t="s">
        <v>7022</v>
      </c>
      <c r="G149" s="37"/>
    </row>
    <row r="150" spans="1:7" ht="70" x14ac:dyDescent="0.25">
      <c r="A150" s="54" t="s">
        <v>594</v>
      </c>
      <c r="B150" s="56" t="s">
        <v>198</v>
      </c>
      <c r="C150" s="56" t="s">
        <v>115</v>
      </c>
      <c r="D150" s="37" t="s">
        <v>4142</v>
      </c>
      <c r="E150" s="36" t="s">
        <v>595</v>
      </c>
      <c r="F150" s="37" t="s">
        <v>3474</v>
      </c>
      <c r="G150" s="37"/>
    </row>
    <row r="151" spans="1:7" ht="87.5" x14ac:dyDescent="0.25">
      <c r="A151" s="54" t="s">
        <v>596</v>
      </c>
      <c r="B151" s="56" t="s">
        <v>198</v>
      </c>
      <c r="C151" s="56" t="s">
        <v>436</v>
      </c>
      <c r="D151" s="37" t="s">
        <v>4142</v>
      </c>
      <c r="E151" s="36" t="s">
        <v>597</v>
      </c>
      <c r="F151" s="37" t="s">
        <v>598</v>
      </c>
      <c r="G151" s="37"/>
    </row>
    <row r="152" spans="1:7" ht="17.5" x14ac:dyDescent="0.25">
      <c r="A152" s="54" t="s">
        <v>599</v>
      </c>
      <c r="B152" s="56" t="s">
        <v>198</v>
      </c>
      <c r="C152" s="56" t="s">
        <v>117</v>
      </c>
      <c r="D152" s="37" t="s">
        <v>4142</v>
      </c>
      <c r="E152" s="36" t="s">
        <v>600</v>
      </c>
      <c r="F152" s="37" t="s">
        <v>6600</v>
      </c>
      <c r="G152" s="37"/>
    </row>
    <row r="153" spans="1:7" ht="52.5" x14ac:dyDescent="0.25">
      <c r="A153" s="54" t="s">
        <v>601</v>
      </c>
      <c r="B153" s="56" t="s">
        <v>198</v>
      </c>
      <c r="C153" s="56" t="s">
        <v>119</v>
      </c>
      <c r="D153" s="37" t="s">
        <v>4142</v>
      </c>
      <c r="E153" s="36" t="s">
        <v>602</v>
      </c>
      <c r="F153" s="37" t="s">
        <v>603</v>
      </c>
      <c r="G153" s="37"/>
    </row>
    <row r="154" spans="1:7" ht="70" x14ac:dyDescent="0.25">
      <c r="A154" s="54" t="s">
        <v>604</v>
      </c>
      <c r="B154" s="56" t="s">
        <v>198</v>
      </c>
      <c r="C154" s="56" t="s">
        <v>122</v>
      </c>
      <c r="D154" s="37" t="s">
        <v>4142</v>
      </c>
      <c r="E154" s="36" t="s">
        <v>605</v>
      </c>
      <c r="F154" s="37" t="s">
        <v>606</v>
      </c>
      <c r="G154" s="37"/>
    </row>
    <row r="155" spans="1:7" ht="87.5" x14ac:dyDescent="0.25">
      <c r="A155" s="54" t="s">
        <v>607</v>
      </c>
      <c r="B155" s="56" t="s">
        <v>198</v>
      </c>
      <c r="C155" s="56" t="s">
        <v>174</v>
      </c>
      <c r="D155" s="37" t="s">
        <v>4142</v>
      </c>
      <c r="E155" s="36" t="s">
        <v>608</v>
      </c>
      <c r="F155" s="37" t="s">
        <v>609</v>
      </c>
      <c r="G155" s="37"/>
    </row>
    <row r="156" spans="1:7" ht="70" x14ac:dyDescent="0.25">
      <c r="A156" s="54" t="s">
        <v>610</v>
      </c>
      <c r="B156" s="56" t="s">
        <v>198</v>
      </c>
      <c r="C156" s="56" t="s">
        <v>125</v>
      </c>
      <c r="D156" s="37" t="s">
        <v>4142</v>
      </c>
      <c r="E156" s="36" t="s">
        <v>611</v>
      </c>
      <c r="F156" s="37" t="s">
        <v>612</v>
      </c>
      <c r="G156" s="37"/>
    </row>
    <row r="157" spans="1:7" ht="70" x14ac:dyDescent="0.25">
      <c r="A157" s="54" t="s">
        <v>613</v>
      </c>
      <c r="B157" s="56" t="s">
        <v>198</v>
      </c>
      <c r="C157" s="56" t="s">
        <v>129</v>
      </c>
      <c r="D157" s="37" t="s">
        <v>4142</v>
      </c>
      <c r="E157" s="36" t="s">
        <v>614</v>
      </c>
      <c r="F157" s="37" t="s">
        <v>615</v>
      </c>
      <c r="G157" s="37"/>
    </row>
    <row r="158" spans="1:7" ht="122.5" x14ac:dyDescent="0.25">
      <c r="A158" s="54" t="s">
        <v>616</v>
      </c>
      <c r="B158" s="56" t="s">
        <v>198</v>
      </c>
      <c r="C158" s="56" t="s">
        <v>133</v>
      </c>
      <c r="D158" s="37" t="s">
        <v>4142</v>
      </c>
      <c r="E158" s="36" t="s">
        <v>617</v>
      </c>
      <c r="F158" s="37" t="s">
        <v>5562</v>
      </c>
      <c r="G158" s="37"/>
    </row>
    <row r="159" spans="1:7" ht="175" x14ac:dyDescent="0.25">
      <c r="A159" s="54" t="s">
        <v>618</v>
      </c>
      <c r="B159" s="56" t="s">
        <v>198</v>
      </c>
      <c r="C159" s="56" t="s">
        <v>136</v>
      </c>
      <c r="D159" s="37" t="s">
        <v>4142</v>
      </c>
      <c r="E159" s="36" t="s">
        <v>619</v>
      </c>
      <c r="F159" s="37" t="s">
        <v>6795</v>
      </c>
      <c r="G159" s="37"/>
    </row>
    <row r="160" spans="1:7" ht="35" x14ac:dyDescent="0.25">
      <c r="A160" s="54" t="s">
        <v>620</v>
      </c>
      <c r="B160" s="56" t="s">
        <v>198</v>
      </c>
      <c r="C160" s="56" t="s">
        <v>140</v>
      </c>
      <c r="D160" s="37" t="s">
        <v>4142</v>
      </c>
      <c r="E160" s="36" t="s">
        <v>621</v>
      </c>
      <c r="F160" s="37" t="s">
        <v>622</v>
      </c>
      <c r="G160" s="37"/>
    </row>
    <row r="161" spans="1:7" ht="70" x14ac:dyDescent="0.25">
      <c r="A161" s="54" t="s">
        <v>623</v>
      </c>
      <c r="B161" s="56" t="s">
        <v>198</v>
      </c>
      <c r="C161" s="56" t="s">
        <v>144</v>
      </c>
      <c r="D161" s="37" t="s">
        <v>4142</v>
      </c>
      <c r="E161" s="36" t="s">
        <v>624</v>
      </c>
      <c r="F161" s="37" t="s">
        <v>625</v>
      </c>
      <c r="G161" s="37"/>
    </row>
    <row r="162" spans="1:7" ht="70" x14ac:dyDescent="0.25">
      <c r="A162" s="54" t="s">
        <v>626</v>
      </c>
      <c r="B162" s="56" t="s">
        <v>198</v>
      </c>
      <c r="C162" s="56" t="s">
        <v>147</v>
      </c>
      <c r="D162" s="37" t="s">
        <v>4142</v>
      </c>
      <c r="E162" s="36" t="s">
        <v>627</v>
      </c>
      <c r="F162" s="37" t="s">
        <v>5571</v>
      </c>
      <c r="G162" s="37"/>
    </row>
    <row r="163" spans="1:7" ht="70" x14ac:dyDescent="0.25">
      <c r="A163" s="54" t="s">
        <v>266</v>
      </c>
      <c r="B163" s="56" t="s">
        <v>198</v>
      </c>
      <c r="C163" s="56" t="s">
        <v>150</v>
      </c>
      <c r="D163" s="37" t="s">
        <v>4142</v>
      </c>
      <c r="E163" s="36" t="s">
        <v>267</v>
      </c>
      <c r="F163" s="37" t="s">
        <v>268</v>
      </c>
      <c r="G163" s="37"/>
    </row>
    <row r="164" spans="1:7" ht="52.5" x14ac:dyDescent="0.25">
      <c r="A164" s="54" t="s">
        <v>269</v>
      </c>
      <c r="B164" s="56" t="s">
        <v>198</v>
      </c>
      <c r="C164" s="56" t="s">
        <v>153</v>
      </c>
      <c r="D164" s="37" t="s">
        <v>4142</v>
      </c>
      <c r="E164" s="36" t="s">
        <v>270</v>
      </c>
      <c r="F164" s="37" t="s">
        <v>271</v>
      </c>
      <c r="G164" s="37"/>
    </row>
    <row r="165" spans="1:7" ht="52.5" x14ac:dyDescent="0.25">
      <c r="A165" s="54" t="s">
        <v>272</v>
      </c>
      <c r="B165" s="56" t="s">
        <v>198</v>
      </c>
      <c r="C165" s="56" t="s">
        <v>156</v>
      </c>
      <c r="D165" s="37" t="s">
        <v>4142</v>
      </c>
      <c r="E165" s="36" t="s">
        <v>273</v>
      </c>
      <c r="F165" s="37" t="s">
        <v>274</v>
      </c>
      <c r="G165" s="37"/>
    </row>
    <row r="166" spans="1:7" ht="52.5" x14ac:dyDescent="0.25">
      <c r="A166" s="54" t="s">
        <v>5725</v>
      </c>
      <c r="B166" s="56" t="s">
        <v>198</v>
      </c>
      <c r="C166" s="56" t="s">
        <v>159</v>
      </c>
      <c r="D166" s="37" t="s">
        <v>4142</v>
      </c>
      <c r="E166" s="36" t="s">
        <v>5853</v>
      </c>
      <c r="F166" s="37" t="s">
        <v>5854</v>
      </c>
      <c r="G166" s="37"/>
    </row>
    <row r="167" spans="1:7" ht="87.5" x14ac:dyDescent="0.25">
      <c r="A167" s="54" t="s">
        <v>5289</v>
      </c>
      <c r="B167" s="56" t="s">
        <v>198</v>
      </c>
      <c r="C167" s="56" t="s">
        <v>162</v>
      </c>
      <c r="D167" s="37" t="s">
        <v>4142</v>
      </c>
      <c r="E167" s="36" t="s">
        <v>5292</v>
      </c>
      <c r="F167" s="37" t="s">
        <v>6796</v>
      </c>
      <c r="G167" s="37"/>
    </row>
    <row r="168" spans="1:7" ht="87.5" x14ac:dyDescent="0.25">
      <c r="A168" s="54" t="s">
        <v>5726</v>
      </c>
      <c r="B168" s="56" t="s">
        <v>198</v>
      </c>
      <c r="C168" s="56" t="s">
        <v>165</v>
      </c>
      <c r="D168" s="37" t="s">
        <v>4142</v>
      </c>
      <c r="E168" s="36" t="s">
        <v>5855</v>
      </c>
      <c r="F168" s="37" t="s">
        <v>6797</v>
      </c>
      <c r="G168" s="37"/>
    </row>
    <row r="169" spans="1:7" ht="105" x14ac:dyDescent="0.25">
      <c r="A169" s="54" t="s">
        <v>5727</v>
      </c>
      <c r="B169" s="56" t="s">
        <v>198</v>
      </c>
      <c r="C169" s="56" t="s">
        <v>168</v>
      </c>
      <c r="D169" s="37" t="s">
        <v>4142</v>
      </c>
      <c r="E169" s="36" t="s">
        <v>6444</v>
      </c>
      <c r="F169" s="37" t="s">
        <v>6798</v>
      </c>
      <c r="G169" s="37"/>
    </row>
    <row r="170" spans="1:7" ht="87.5" x14ac:dyDescent="0.25">
      <c r="A170" s="54" t="s">
        <v>5728</v>
      </c>
      <c r="B170" s="56" t="s">
        <v>198</v>
      </c>
      <c r="C170" s="56" t="s">
        <v>171</v>
      </c>
      <c r="D170" s="37" t="s">
        <v>4142</v>
      </c>
      <c r="E170" s="36" t="s">
        <v>5857</v>
      </c>
      <c r="F170" s="37" t="s">
        <v>5858</v>
      </c>
      <c r="G170" s="37"/>
    </row>
    <row r="171" spans="1:7" ht="87.5" x14ac:dyDescent="0.25">
      <c r="A171" s="54" t="s">
        <v>5005</v>
      </c>
      <c r="B171" s="56" t="s">
        <v>198</v>
      </c>
      <c r="C171" s="56" t="s">
        <v>232</v>
      </c>
      <c r="D171" s="37" t="s">
        <v>4142</v>
      </c>
      <c r="E171" s="36" t="s">
        <v>5003</v>
      </c>
      <c r="F171" s="37" t="s">
        <v>5004</v>
      </c>
      <c r="G171" s="37"/>
    </row>
    <row r="172" spans="1:7" ht="122.5" x14ac:dyDescent="0.25">
      <c r="A172" s="54" t="s">
        <v>5729</v>
      </c>
      <c r="B172" s="56" t="s">
        <v>198</v>
      </c>
      <c r="C172" s="56" t="s">
        <v>3569</v>
      </c>
      <c r="D172" s="37" t="s">
        <v>4142</v>
      </c>
      <c r="E172" s="36" t="s">
        <v>5859</v>
      </c>
      <c r="F172" s="37" t="s">
        <v>5860</v>
      </c>
      <c r="G172" s="37"/>
    </row>
    <row r="173" spans="1:7" ht="70" x14ac:dyDescent="0.25">
      <c r="A173" s="54" t="s">
        <v>197</v>
      </c>
      <c r="B173" s="56" t="s">
        <v>198</v>
      </c>
      <c r="C173" s="56" t="s">
        <v>2</v>
      </c>
      <c r="D173" s="37" t="s">
        <v>4142</v>
      </c>
      <c r="E173" s="36" t="s">
        <v>199</v>
      </c>
      <c r="F173" s="37" t="s">
        <v>3479</v>
      </c>
      <c r="G173" s="37"/>
    </row>
    <row r="174" spans="1:7" ht="87.5" x14ac:dyDescent="0.25">
      <c r="A174" s="54" t="s">
        <v>200</v>
      </c>
      <c r="B174" s="56" t="s">
        <v>198</v>
      </c>
      <c r="C174" s="56" t="s">
        <v>6</v>
      </c>
      <c r="D174" s="37" t="s">
        <v>4142</v>
      </c>
      <c r="E174" s="36" t="s">
        <v>201</v>
      </c>
      <c r="F174" s="37" t="s">
        <v>202</v>
      </c>
      <c r="G174" s="37"/>
    </row>
    <row r="175" spans="1:7" ht="17.5" x14ac:dyDescent="0.25">
      <c r="A175" s="54" t="s">
        <v>203</v>
      </c>
      <c r="B175" s="56" t="s">
        <v>198</v>
      </c>
      <c r="C175" s="56" t="s">
        <v>10</v>
      </c>
      <c r="D175" s="37" t="s">
        <v>4142</v>
      </c>
      <c r="E175" s="36" t="s">
        <v>204</v>
      </c>
      <c r="F175" s="37" t="s">
        <v>205</v>
      </c>
      <c r="G175" s="37"/>
    </row>
    <row r="176" spans="1:7" ht="70" x14ac:dyDescent="0.25">
      <c r="A176" s="54" t="s">
        <v>206</v>
      </c>
      <c r="B176" s="56" t="s">
        <v>198</v>
      </c>
      <c r="C176" s="56" t="s">
        <v>14</v>
      </c>
      <c r="D176" s="37" t="s">
        <v>4142</v>
      </c>
      <c r="E176" s="36" t="s">
        <v>207</v>
      </c>
      <c r="F176" s="37" t="s">
        <v>208</v>
      </c>
      <c r="G176" s="37"/>
    </row>
    <row r="177" spans="1:7" ht="70" x14ac:dyDescent="0.25">
      <c r="A177" s="54" t="s">
        <v>209</v>
      </c>
      <c r="B177" s="56" t="s">
        <v>198</v>
      </c>
      <c r="C177" s="56" t="s">
        <v>17</v>
      </c>
      <c r="D177" s="37" t="s">
        <v>4142</v>
      </c>
      <c r="E177" s="36" t="s">
        <v>210</v>
      </c>
      <c r="F177" s="37" t="s">
        <v>211</v>
      </c>
      <c r="G177" s="37"/>
    </row>
    <row r="178" spans="1:7" ht="52.5" x14ac:dyDescent="0.25">
      <c r="A178" s="54" t="s">
        <v>212</v>
      </c>
      <c r="B178" s="56" t="s">
        <v>198</v>
      </c>
      <c r="C178" s="56" t="s">
        <v>21</v>
      </c>
      <c r="D178" s="37" t="s">
        <v>4142</v>
      </c>
      <c r="E178" s="36" t="s">
        <v>213</v>
      </c>
      <c r="F178" s="37" t="s">
        <v>214</v>
      </c>
      <c r="G178" s="37"/>
    </row>
    <row r="179" spans="1:7" ht="52.5" x14ac:dyDescent="0.25">
      <c r="A179" s="54" t="s">
        <v>215</v>
      </c>
      <c r="B179" s="56" t="s">
        <v>198</v>
      </c>
      <c r="C179" s="56" t="s">
        <v>24</v>
      </c>
      <c r="D179" s="37" t="s">
        <v>4142</v>
      </c>
      <c r="E179" s="36" t="s">
        <v>216</v>
      </c>
      <c r="F179" s="37" t="s">
        <v>217</v>
      </c>
      <c r="G179" s="37"/>
    </row>
    <row r="180" spans="1:7" ht="35" x14ac:dyDescent="0.25">
      <c r="A180" s="54" t="s">
        <v>299</v>
      </c>
      <c r="B180" s="56" t="s">
        <v>198</v>
      </c>
      <c r="C180" s="56" t="s">
        <v>28</v>
      </c>
      <c r="D180" s="37" t="s">
        <v>4142</v>
      </c>
      <c r="E180" s="36" t="s">
        <v>300</v>
      </c>
      <c r="F180" s="37" t="s">
        <v>301</v>
      </c>
      <c r="G180" s="37"/>
    </row>
    <row r="181" spans="1:7" ht="122.5" x14ac:dyDescent="0.25">
      <c r="A181" s="54" t="s">
        <v>302</v>
      </c>
      <c r="B181" s="56" t="s">
        <v>198</v>
      </c>
      <c r="C181" s="56" t="s">
        <v>298</v>
      </c>
      <c r="D181" s="37" t="s">
        <v>4142</v>
      </c>
      <c r="E181" s="36" t="s">
        <v>303</v>
      </c>
      <c r="F181" s="37" t="s">
        <v>5597</v>
      </c>
      <c r="G181" s="37"/>
    </row>
    <row r="182" spans="1:7" ht="113.25" customHeight="1" x14ac:dyDescent="0.25">
      <c r="A182" s="54" t="s">
        <v>304</v>
      </c>
      <c r="B182" s="56" t="s">
        <v>198</v>
      </c>
      <c r="C182" s="56" t="s">
        <v>305</v>
      </c>
      <c r="D182" s="37" t="s">
        <v>4142</v>
      </c>
      <c r="E182" s="36" t="s">
        <v>306</v>
      </c>
      <c r="F182" s="37" t="s">
        <v>6799</v>
      </c>
      <c r="G182" s="37"/>
    </row>
    <row r="183" spans="1:7" ht="113.25" customHeight="1" x14ac:dyDescent="0.25">
      <c r="A183" s="54" t="s">
        <v>307</v>
      </c>
      <c r="B183" s="56" t="s">
        <v>198</v>
      </c>
      <c r="C183" s="56" t="s">
        <v>308</v>
      </c>
      <c r="D183" s="37" t="s">
        <v>4142</v>
      </c>
      <c r="E183" s="36" t="s">
        <v>309</v>
      </c>
      <c r="F183" s="37" t="s">
        <v>310</v>
      </c>
      <c r="G183" s="37"/>
    </row>
    <row r="184" spans="1:7" ht="74.25" customHeight="1" x14ac:dyDescent="0.25">
      <c r="A184" s="54" t="s">
        <v>311</v>
      </c>
      <c r="B184" s="56" t="s">
        <v>198</v>
      </c>
      <c r="C184" s="56" t="s">
        <v>32</v>
      </c>
      <c r="D184" s="37" t="s">
        <v>4142</v>
      </c>
      <c r="E184" s="36" t="s">
        <v>312</v>
      </c>
      <c r="F184" s="37" t="s">
        <v>313</v>
      </c>
      <c r="G184" s="37"/>
    </row>
    <row r="185" spans="1:7" ht="94.5" customHeight="1" x14ac:dyDescent="0.25">
      <c r="A185" s="54" t="s">
        <v>314</v>
      </c>
      <c r="B185" s="56" t="s">
        <v>198</v>
      </c>
      <c r="C185" s="56" t="s">
        <v>36</v>
      </c>
      <c r="D185" s="37" t="s">
        <v>4142</v>
      </c>
      <c r="E185" s="36" t="s">
        <v>315</v>
      </c>
      <c r="F185" s="37" t="s">
        <v>316</v>
      </c>
      <c r="G185" s="37"/>
    </row>
    <row r="186" spans="1:7" ht="17.5" x14ac:dyDescent="0.25">
      <c r="A186" s="54" t="s">
        <v>317</v>
      </c>
      <c r="B186" s="56" t="s">
        <v>198</v>
      </c>
      <c r="C186" s="56" t="s">
        <v>40</v>
      </c>
      <c r="D186" s="37" t="s">
        <v>4142</v>
      </c>
      <c r="E186" s="36" t="s">
        <v>318</v>
      </c>
      <c r="F186" s="37" t="s">
        <v>319</v>
      </c>
      <c r="G186" s="37"/>
    </row>
    <row r="187" spans="1:7" ht="52.5" x14ac:dyDescent="0.25">
      <c r="A187" s="54" t="s">
        <v>320</v>
      </c>
      <c r="B187" s="56" t="s">
        <v>198</v>
      </c>
      <c r="C187" s="56" t="s">
        <v>44</v>
      </c>
      <c r="D187" s="37" t="s">
        <v>4142</v>
      </c>
      <c r="E187" s="36" t="s">
        <v>321</v>
      </c>
      <c r="F187" s="37" t="s">
        <v>322</v>
      </c>
      <c r="G187" s="37"/>
    </row>
    <row r="188" spans="1:7" ht="52.5" x14ac:dyDescent="0.25">
      <c r="A188" s="54" t="s">
        <v>323</v>
      </c>
      <c r="B188" s="56" t="s">
        <v>198</v>
      </c>
      <c r="C188" s="56" t="s">
        <v>48</v>
      </c>
      <c r="D188" s="37" t="s">
        <v>4142</v>
      </c>
      <c r="E188" s="36" t="s">
        <v>324</v>
      </c>
      <c r="F188" s="37" t="s">
        <v>325</v>
      </c>
      <c r="G188" s="37"/>
    </row>
    <row r="189" spans="1:7" ht="122.5" x14ac:dyDescent="0.25">
      <c r="A189" s="54" t="s">
        <v>326</v>
      </c>
      <c r="B189" s="56" t="s">
        <v>198</v>
      </c>
      <c r="C189" s="56" t="s">
        <v>51</v>
      </c>
      <c r="D189" s="37" t="s">
        <v>4142</v>
      </c>
      <c r="E189" s="36" t="s">
        <v>327</v>
      </c>
      <c r="F189" s="37" t="s">
        <v>6601</v>
      </c>
      <c r="G189" s="37"/>
    </row>
    <row r="190" spans="1:7" ht="105" x14ac:dyDescent="0.25">
      <c r="A190" s="54" t="s">
        <v>330</v>
      </c>
      <c r="B190" s="56" t="s">
        <v>198</v>
      </c>
      <c r="C190" s="56" t="s">
        <v>61</v>
      </c>
      <c r="D190" s="37" t="s">
        <v>4142</v>
      </c>
      <c r="E190" s="36" t="s">
        <v>331</v>
      </c>
      <c r="F190" s="37" t="s">
        <v>5619</v>
      </c>
      <c r="G190" s="37"/>
    </row>
    <row r="191" spans="1:7" ht="175" x14ac:dyDescent="0.25">
      <c r="A191" s="54" t="s">
        <v>468</v>
      </c>
      <c r="B191" s="56" t="s">
        <v>198</v>
      </c>
      <c r="C191" s="56" t="s">
        <v>469</v>
      </c>
      <c r="D191" s="37" t="s">
        <v>4142</v>
      </c>
      <c r="E191" s="36" t="s">
        <v>470</v>
      </c>
      <c r="F191" s="37" t="s">
        <v>6800</v>
      </c>
      <c r="G191" s="37"/>
    </row>
    <row r="192" spans="1:7" ht="52.5" x14ac:dyDescent="0.25">
      <c r="A192" s="54" t="s">
        <v>471</v>
      </c>
      <c r="B192" s="56" t="s">
        <v>198</v>
      </c>
      <c r="C192" s="56" t="s">
        <v>472</v>
      </c>
      <c r="D192" s="37" t="s">
        <v>4142</v>
      </c>
      <c r="E192" s="36" t="s">
        <v>473</v>
      </c>
      <c r="F192" s="37" t="s">
        <v>474</v>
      </c>
      <c r="G192" s="37"/>
    </row>
    <row r="193" spans="1:7" ht="87.5" x14ac:dyDescent="0.25">
      <c r="A193" s="54" t="s">
        <v>478</v>
      </c>
      <c r="B193" s="56" t="s">
        <v>198</v>
      </c>
      <c r="C193" s="56" t="s">
        <v>479</v>
      </c>
      <c r="D193" s="37" t="s">
        <v>4142</v>
      </c>
      <c r="E193" s="36" t="s">
        <v>480</v>
      </c>
      <c r="F193" s="37" t="s">
        <v>481</v>
      </c>
      <c r="G193" s="37"/>
    </row>
    <row r="194" spans="1:7" ht="52.5" x14ac:dyDescent="0.25">
      <c r="A194" s="54" t="s">
        <v>482</v>
      </c>
      <c r="B194" s="56" t="s">
        <v>198</v>
      </c>
      <c r="C194" s="56" t="s">
        <v>483</v>
      </c>
      <c r="D194" s="37" t="s">
        <v>4142</v>
      </c>
      <c r="E194" s="36" t="s">
        <v>484</v>
      </c>
      <c r="F194" s="37" t="s">
        <v>485</v>
      </c>
      <c r="G194" s="37"/>
    </row>
    <row r="195" spans="1:7" ht="105" x14ac:dyDescent="0.25">
      <c r="A195" s="54" t="s">
        <v>4191</v>
      </c>
      <c r="B195" s="56" t="s">
        <v>198</v>
      </c>
      <c r="C195" s="56" t="s">
        <v>745</v>
      </c>
      <c r="D195" s="37" t="s">
        <v>4142</v>
      </c>
      <c r="E195" s="36" t="s">
        <v>4192</v>
      </c>
      <c r="F195" s="37" t="s">
        <v>5523</v>
      </c>
      <c r="G195" s="37"/>
    </row>
    <row r="196" spans="1:7" ht="105" x14ac:dyDescent="0.25">
      <c r="A196" s="54" t="s">
        <v>4193</v>
      </c>
      <c r="B196" s="56" t="s">
        <v>198</v>
      </c>
      <c r="C196" s="56" t="s">
        <v>748</v>
      </c>
      <c r="D196" s="37" t="s">
        <v>4142</v>
      </c>
      <c r="E196" s="36" t="s">
        <v>4194</v>
      </c>
      <c r="F196" s="37" t="s">
        <v>4195</v>
      </c>
      <c r="G196" s="37"/>
    </row>
    <row r="197" spans="1:7" ht="70" x14ac:dyDescent="0.25">
      <c r="A197" s="54" t="s">
        <v>4196</v>
      </c>
      <c r="B197" s="56" t="s">
        <v>198</v>
      </c>
      <c r="C197" s="56" t="s">
        <v>752</v>
      </c>
      <c r="D197" s="37" t="s">
        <v>4142</v>
      </c>
      <c r="E197" s="36" t="s">
        <v>4197</v>
      </c>
      <c r="F197" s="37" t="s">
        <v>6801</v>
      </c>
      <c r="G197" s="37"/>
    </row>
    <row r="198" spans="1:7" ht="87.5" x14ac:dyDescent="0.25">
      <c r="A198" s="54" t="s">
        <v>4198</v>
      </c>
      <c r="B198" s="56" t="s">
        <v>198</v>
      </c>
      <c r="C198" s="56" t="s">
        <v>756</v>
      </c>
      <c r="D198" s="37" t="s">
        <v>4142</v>
      </c>
      <c r="E198" s="36" t="s">
        <v>4199</v>
      </c>
      <c r="F198" s="37" t="s">
        <v>6802</v>
      </c>
      <c r="G198" s="37"/>
    </row>
    <row r="199" spans="1:7" ht="70" x14ac:dyDescent="0.25">
      <c r="A199" s="54" t="s">
        <v>486</v>
      </c>
      <c r="B199" s="56" t="s">
        <v>198</v>
      </c>
      <c r="C199" s="56" t="s">
        <v>65</v>
      </c>
      <c r="D199" s="37" t="s">
        <v>4142</v>
      </c>
      <c r="E199" s="36" t="s">
        <v>487</v>
      </c>
      <c r="F199" s="37" t="s">
        <v>488</v>
      </c>
      <c r="G199" s="37"/>
    </row>
    <row r="200" spans="1:7" ht="87.5" x14ac:dyDescent="0.25">
      <c r="A200" s="54" t="s">
        <v>489</v>
      </c>
      <c r="B200" s="56" t="s">
        <v>198</v>
      </c>
      <c r="C200" s="56" t="s">
        <v>68</v>
      </c>
      <c r="D200" s="37" t="s">
        <v>4142</v>
      </c>
      <c r="E200" s="36" t="s">
        <v>490</v>
      </c>
      <c r="F200" s="37" t="s">
        <v>491</v>
      </c>
      <c r="G200" s="37"/>
    </row>
    <row r="201" spans="1:7" ht="17.5" x14ac:dyDescent="0.25">
      <c r="A201" s="54" t="s">
        <v>492</v>
      </c>
      <c r="B201" s="56" t="s">
        <v>198</v>
      </c>
      <c r="C201" s="56" t="s">
        <v>72</v>
      </c>
      <c r="D201" s="37" t="s">
        <v>4142</v>
      </c>
      <c r="E201" s="36" t="s">
        <v>493</v>
      </c>
      <c r="F201" s="37" t="s">
        <v>494</v>
      </c>
      <c r="G201" s="37"/>
    </row>
    <row r="202" spans="1:7" ht="87.5" x14ac:dyDescent="0.25">
      <c r="A202" s="54" t="s">
        <v>495</v>
      </c>
      <c r="B202" s="56" t="s">
        <v>198</v>
      </c>
      <c r="C202" s="56" t="s">
        <v>76</v>
      </c>
      <c r="D202" s="37" t="s">
        <v>4142</v>
      </c>
      <c r="E202" s="36" t="s">
        <v>496</v>
      </c>
      <c r="F202" s="37" t="s">
        <v>497</v>
      </c>
      <c r="G202" s="37"/>
    </row>
    <row r="203" spans="1:7" ht="52.5" x14ac:dyDescent="0.25">
      <c r="A203" s="54" t="s">
        <v>498</v>
      </c>
      <c r="B203" s="56" t="s">
        <v>198</v>
      </c>
      <c r="C203" s="56" t="s">
        <v>80</v>
      </c>
      <c r="D203" s="37" t="s">
        <v>4142</v>
      </c>
      <c r="E203" s="36" t="s">
        <v>499</v>
      </c>
      <c r="F203" s="37" t="s">
        <v>6602</v>
      </c>
      <c r="G203" s="37"/>
    </row>
    <row r="204" spans="1:7" ht="105" x14ac:dyDescent="0.25">
      <c r="A204" s="54" t="s">
        <v>500</v>
      </c>
      <c r="B204" s="56" t="s">
        <v>198</v>
      </c>
      <c r="C204" s="56" t="s">
        <v>84</v>
      </c>
      <c r="D204" s="37" t="s">
        <v>4142</v>
      </c>
      <c r="E204" s="36" t="s">
        <v>501</v>
      </c>
      <c r="F204" s="37" t="s">
        <v>502</v>
      </c>
      <c r="G204" s="37"/>
    </row>
    <row r="205" spans="1:7" ht="52.5" x14ac:dyDescent="0.25">
      <c r="A205" s="54" t="s">
        <v>503</v>
      </c>
      <c r="B205" s="56" t="s">
        <v>198</v>
      </c>
      <c r="C205" s="56" t="s">
        <v>504</v>
      </c>
      <c r="D205" s="37" t="s">
        <v>4142</v>
      </c>
      <c r="E205" s="36" t="s">
        <v>505</v>
      </c>
      <c r="F205" s="37" t="s">
        <v>506</v>
      </c>
      <c r="G205" s="37"/>
    </row>
    <row r="206" spans="1:7" ht="70" x14ac:dyDescent="0.25">
      <c r="A206" s="54" t="s">
        <v>507</v>
      </c>
      <c r="B206" s="56" t="s">
        <v>198</v>
      </c>
      <c r="C206" s="56" t="s">
        <v>508</v>
      </c>
      <c r="D206" s="37" t="s">
        <v>4142</v>
      </c>
      <c r="E206" s="36" t="s">
        <v>509</v>
      </c>
      <c r="F206" s="37" t="s">
        <v>510</v>
      </c>
      <c r="G206" s="37"/>
    </row>
    <row r="207" spans="1:7" ht="105" x14ac:dyDescent="0.25">
      <c r="A207" s="54" t="s">
        <v>511</v>
      </c>
      <c r="B207" s="56" t="s">
        <v>198</v>
      </c>
      <c r="C207" s="56" t="s">
        <v>512</v>
      </c>
      <c r="D207" s="37" t="s">
        <v>4142</v>
      </c>
      <c r="E207" s="36" t="s">
        <v>513</v>
      </c>
      <c r="F207" s="37" t="s">
        <v>6803</v>
      </c>
      <c r="G207" s="37"/>
    </row>
    <row r="208" spans="1:7" ht="157.5" x14ac:dyDescent="0.25">
      <c r="A208" s="54" t="s">
        <v>332</v>
      </c>
      <c r="B208" s="56" t="s">
        <v>198</v>
      </c>
      <c r="C208" s="56" t="s">
        <v>333</v>
      </c>
      <c r="D208" s="37" t="s">
        <v>4142</v>
      </c>
      <c r="E208" s="36" t="s">
        <v>334</v>
      </c>
      <c r="F208" s="37" t="s">
        <v>335</v>
      </c>
      <c r="G208" s="37"/>
    </row>
    <row r="209" spans="1:7" ht="140" x14ac:dyDescent="0.25">
      <c r="A209" s="54" t="s">
        <v>336</v>
      </c>
      <c r="B209" s="56" t="s">
        <v>198</v>
      </c>
      <c r="C209" s="56" t="s">
        <v>337</v>
      </c>
      <c r="D209" s="37" t="s">
        <v>4142</v>
      </c>
      <c r="E209" s="36" t="s">
        <v>5711</v>
      </c>
      <c r="F209" s="37" t="s">
        <v>6804</v>
      </c>
      <c r="G209" s="37"/>
    </row>
    <row r="210" spans="1:7" ht="87.5" x14ac:dyDescent="0.25">
      <c r="A210" s="54" t="s">
        <v>338</v>
      </c>
      <c r="B210" s="56" t="s">
        <v>198</v>
      </c>
      <c r="C210" s="56" t="s">
        <v>339</v>
      </c>
      <c r="D210" s="37" t="s">
        <v>4142</v>
      </c>
      <c r="E210" s="36" t="s">
        <v>340</v>
      </c>
      <c r="F210" s="37" t="s">
        <v>5651</v>
      </c>
      <c r="G210" s="37"/>
    </row>
    <row r="211" spans="1:7" ht="70" x14ac:dyDescent="0.25">
      <c r="A211" s="54" t="s">
        <v>341</v>
      </c>
      <c r="B211" s="56" t="s">
        <v>198</v>
      </c>
      <c r="C211" s="56" t="s">
        <v>342</v>
      </c>
      <c r="D211" s="37" t="s">
        <v>4142</v>
      </c>
      <c r="E211" s="36" t="s">
        <v>343</v>
      </c>
      <c r="F211" s="37" t="s">
        <v>344</v>
      </c>
      <c r="G211" s="37"/>
    </row>
    <row r="212" spans="1:7" ht="87.5" x14ac:dyDescent="0.25">
      <c r="A212" s="54" t="s">
        <v>398</v>
      </c>
      <c r="B212" s="56" t="s">
        <v>198</v>
      </c>
      <c r="C212" s="56" t="s">
        <v>399</v>
      </c>
      <c r="D212" s="37" t="s">
        <v>4142</v>
      </c>
      <c r="E212" s="36" t="s">
        <v>400</v>
      </c>
      <c r="F212" s="37" t="s">
        <v>401</v>
      </c>
      <c r="G212" s="37"/>
    </row>
    <row r="213" spans="1:7" ht="70" x14ac:dyDescent="0.25">
      <c r="A213" s="54" t="s">
        <v>402</v>
      </c>
      <c r="B213" s="56" t="s">
        <v>198</v>
      </c>
      <c r="C213" s="56" t="s">
        <v>403</v>
      </c>
      <c r="D213" s="37" t="s">
        <v>4142</v>
      </c>
      <c r="E213" s="36" t="s">
        <v>404</v>
      </c>
      <c r="F213" s="37" t="s">
        <v>405</v>
      </c>
      <c r="G213" s="37"/>
    </row>
    <row r="214" spans="1:7" ht="87.5" x14ac:dyDescent="0.25">
      <c r="A214" s="54" t="s">
        <v>5006</v>
      </c>
      <c r="B214" s="56" t="s">
        <v>198</v>
      </c>
      <c r="C214" s="56" t="s">
        <v>5353</v>
      </c>
      <c r="D214" s="37" t="s">
        <v>4142</v>
      </c>
      <c r="E214" s="36" t="s">
        <v>5007</v>
      </c>
      <c r="F214" s="37" t="s">
        <v>5008</v>
      </c>
      <c r="G214" s="37"/>
    </row>
    <row r="215" spans="1:7" ht="52.5" x14ac:dyDescent="0.25">
      <c r="A215" s="54" t="s">
        <v>406</v>
      </c>
      <c r="B215" s="56" t="s">
        <v>198</v>
      </c>
      <c r="C215" s="56" t="s">
        <v>407</v>
      </c>
      <c r="D215" s="37" t="s">
        <v>4142</v>
      </c>
      <c r="E215" s="36" t="s">
        <v>408</v>
      </c>
      <c r="F215" s="37" t="s">
        <v>409</v>
      </c>
      <c r="G215" s="37"/>
    </row>
    <row r="216" spans="1:7" ht="52.5" x14ac:dyDescent="0.25">
      <c r="A216" s="54" t="s">
        <v>410</v>
      </c>
      <c r="B216" s="56" t="s">
        <v>198</v>
      </c>
      <c r="C216" s="56" t="s">
        <v>91</v>
      </c>
      <c r="D216" s="37" t="s">
        <v>4142</v>
      </c>
      <c r="E216" s="36" t="s">
        <v>411</v>
      </c>
      <c r="F216" s="37" t="s">
        <v>412</v>
      </c>
      <c r="G216" s="37"/>
    </row>
    <row r="217" spans="1:7" ht="70" x14ac:dyDescent="0.25">
      <c r="A217" s="54" t="s">
        <v>413</v>
      </c>
      <c r="B217" s="56" t="s">
        <v>198</v>
      </c>
      <c r="C217" s="56" t="s">
        <v>95</v>
      </c>
      <c r="D217" s="37" t="s">
        <v>4142</v>
      </c>
      <c r="E217" s="36" t="s">
        <v>414</v>
      </c>
      <c r="F217" s="37" t="s">
        <v>415</v>
      </c>
      <c r="G217" s="37"/>
    </row>
    <row r="218" spans="1:7" ht="87.5" x14ac:dyDescent="0.25">
      <c r="A218" s="54" t="s">
        <v>416</v>
      </c>
      <c r="B218" s="56" t="s">
        <v>198</v>
      </c>
      <c r="C218" s="56" t="s">
        <v>99</v>
      </c>
      <c r="D218" s="37" t="s">
        <v>4142</v>
      </c>
      <c r="E218" s="36" t="s">
        <v>417</v>
      </c>
      <c r="F218" s="37" t="s">
        <v>418</v>
      </c>
      <c r="G218" s="37"/>
    </row>
    <row r="219" spans="1:7" ht="17.5" x14ac:dyDescent="0.25">
      <c r="A219" s="54" t="s">
        <v>419</v>
      </c>
      <c r="B219" s="56" t="s">
        <v>198</v>
      </c>
      <c r="C219" s="56" t="s">
        <v>103</v>
      </c>
      <c r="D219" s="37" t="s">
        <v>4142</v>
      </c>
      <c r="E219" s="36" t="s">
        <v>420</v>
      </c>
      <c r="F219" s="37" t="s">
        <v>421</v>
      </c>
      <c r="G219" s="37"/>
    </row>
    <row r="220" spans="1:7" ht="105" x14ac:dyDescent="0.25">
      <c r="A220" s="54" t="s">
        <v>422</v>
      </c>
      <c r="B220" s="56" t="s">
        <v>423</v>
      </c>
      <c r="C220" s="56" t="s">
        <v>108</v>
      </c>
      <c r="D220" s="37" t="s">
        <v>4143</v>
      </c>
      <c r="E220" s="36" t="s">
        <v>424</v>
      </c>
      <c r="F220" s="37" t="s">
        <v>425</v>
      </c>
      <c r="G220" s="37" t="s">
        <v>7204</v>
      </c>
    </row>
    <row r="221" spans="1:7" ht="87.5" x14ac:dyDescent="0.25">
      <c r="A221" s="54" t="s">
        <v>428</v>
      </c>
      <c r="B221" s="56" t="s">
        <v>423</v>
      </c>
      <c r="C221" s="56" t="s">
        <v>113</v>
      </c>
      <c r="D221" s="37" t="s">
        <v>4143</v>
      </c>
      <c r="E221" s="36" t="s">
        <v>429</v>
      </c>
      <c r="F221" s="37" t="s">
        <v>5535</v>
      </c>
      <c r="G221" s="37"/>
    </row>
    <row r="222" spans="1:7" ht="105" x14ac:dyDescent="0.25">
      <c r="A222" s="54" t="s">
        <v>430</v>
      </c>
      <c r="B222" s="56" t="s">
        <v>423</v>
      </c>
      <c r="C222" s="56" t="s">
        <v>263</v>
      </c>
      <c r="D222" s="37" t="s">
        <v>4143</v>
      </c>
      <c r="E222" s="36" t="s">
        <v>431</v>
      </c>
      <c r="F222" s="37" t="s">
        <v>6805</v>
      </c>
      <c r="G222" s="37"/>
    </row>
    <row r="223" spans="1:7" ht="70" x14ac:dyDescent="0.25">
      <c r="A223" s="54" t="s">
        <v>432</v>
      </c>
      <c r="B223" s="56" t="s">
        <v>423</v>
      </c>
      <c r="C223" s="56" t="s">
        <v>115</v>
      </c>
      <c r="D223" s="37" t="s">
        <v>4143</v>
      </c>
      <c r="E223" s="36" t="s">
        <v>433</v>
      </c>
      <c r="F223" s="37" t="s">
        <v>434</v>
      </c>
      <c r="G223" s="37"/>
    </row>
    <row r="224" spans="1:7" ht="87.5" x14ac:dyDescent="0.25">
      <c r="A224" s="54" t="s">
        <v>440</v>
      </c>
      <c r="B224" s="56" t="s">
        <v>423</v>
      </c>
      <c r="C224" s="56" t="s">
        <v>119</v>
      </c>
      <c r="D224" s="37" t="s">
        <v>4143</v>
      </c>
      <c r="E224" s="36" t="s">
        <v>441</v>
      </c>
      <c r="F224" s="37" t="s">
        <v>442</v>
      </c>
      <c r="G224" s="37" t="s">
        <v>7205</v>
      </c>
    </row>
    <row r="225" spans="1:7" ht="87.5" x14ac:dyDescent="0.25">
      <c r="A225" s="54" t="s">
        <v>445</v>
      </c>
      <c r="B225" s="56" t="s">
        <v>423</v>
      </c>
      <c r="C225" s="56" t="s">
        <v>174</v>
      </c>
      <c r="D225" s="37" t="s">
        <v>4143</v>
      </c>
      <c r="E225" s="36" t="s">
        <v>446</v>
      </c>
      <c r="F225" s="37" t="s">
        <v>447</v>
      </c>
      <c r="G225" s="37" t="s">
        <v>7206</v>
      </c>
    </row>
    <row r="226" spans="1:7" ht="122.5" x14ac:dyDescent="0.25">
      <c r="A226" s="54" t="s">
        <v>448</v>
      </c>
      <c r="B226" s="56" t="s">
        <v>423</v>
      </c>
      <c r="C226" s="56" t="s">
        <v>125</v>
      </c>
      <c r="D226" s="37" t="s">
        <v>4143</v>
      </c>
      <c r="E226" s="36" t="s">
        <v>449</v>
      </c>
      <c r="F226" s="37" t="s">
        <v>5554</v>
      </c>
      <c r="G226" s="37" t="s">
        <v>7207</v>
      </c>
    </row>
    <row r="227" spans="1:7" ht="105" x14ac:dyDescent="0.25">
      <c r="A227" s="54" t="s">
        <v>452</v>
      </c>
      <c r="B227" s="56" t="s">
        <v>423</v>
      </c>
      <c r="C227" s="56" t="s">
        <v>133</v>
      </c>
      <c r="D227" s="37" t="s">
        <v>4143</v>
      </c>
      <c r="E227" s="36" t="s">
        <v>453</v>
      </c>
      <c r="F227" s="37" t="s">
        <v>5563</v>
      </c>
      <c r="G227" s="37"/>
    </row>
    <row r="228" spans="1:7" ht="105" x14ac:dyDescent="0.25">
      <c r="A228" s="54" t="s">
        <v>456</v>
      </c>
      <c r="B228" s="56" t="s">
        <v>423</v>
      </c>
      <c r="C228" s="56" t="s">
        <v>140</v>
      </c>
      <c r="D228" s="37" t="s">
        <v>4143</v>
      </c>
      <c r="E228" s="36" t="s">
        <v>457</v>
      </c>
      <c r="F228" s="37" t="s">
        <v>458</v>
      </c>
      <c r="G228" s="37" t="s">
        <v>7208</v>
      </c>
    </row>
    <row r="229" spans="1:7" ht="140" x14ac:dyDescent="0.25">
      <c r="A229" s="54" t="s">
        <v>463</v>
      </c>
      <c r="B229" s="56" t="s">
        <v>423</v>
      </c>
      <c r="C229" s="56" t="s">
        <v>150</v>
      </c>
      <c r="D229" s="37" t="s">
        <v>4143</v>
      </c>
      <c r="E229" s="36" t="s">
        <v>464</v>
      </c>
      <c r="F229" s="37" t="s">
        <v>465</v>
      </c>
      <c r="G229" s="37" t="s">
        <v>7209</v>
      </c>
    </row>
    <row r="230" spans="1:7" ht="87.5" x14ac:dyDescent="0.25">
      <c r="A230" s="54" t="s">
        <v>466</v>
      </c>
      <c r="B230" s="56" t="s">
        <v>423</v>
      </c>
      <c r="C230" s="56" t="s">
        <v>153</v>
      </c>
      <c r="D230" s="37" t="s">
        <v>4143</v>
      </c>
      <c r="E230" s="36" t="s">
        <v>467</v>
      </c>
      <c r="F230" s="37" t="s">
        <v>3657</v>
      </c>
      <c r="G230" s="37" t="s">
        <v>7210</v>
      </c>
    </row>
    <row r="231" spans="1:7" ht="87.5" x14ac:dyDescent="0.25">
      <c r="A231" s="54" t="s">
        <v>672</v>
      </c>
      <c r="B231" s="56" t="s">
        <v>423</v>
      </c>
      <c r="C231" s="56" t="s">
        <v>156</v>
      </c>
      <c r="D231" s="37" t="s">
        <v>4143</v>
      </c>
      <c r="E231" s="36" t="s">
        <v>673</v>
      </c>
      <c r="F231" s="37" t="s">
        <v>674</v>
      </c>
      <c r="G231" s="37"/>
    </row>
    <row r="232" spans="1:7" ht="140" x14ac:dyDescent="0.25">
      <c r="A232" s="54" t="s">
        <v>675</v>
      </c>
      <c r="B232" s="56" t="s">
        <v>423</v>
      </c>
      <c r="C232" s="56" t="s">
        <v>159</v>
      </c>
      <c r="D232" s="37" t="s">
        <v>4143</v>
      </c>
      <c r="E232" s="36" t="s">
        <v>676</v>
      </c>
      <c r="F232" s="37" t="s">
        <v>677</v>
      </c>
      <c r="G232" s="37" t="s">
        <v>7211</v>
      </c>
    </row>
    <row r="233" spans="1:7" ht="122.5" x14ac:dyDescent="0.25">
      <c r="A233" s="54" t="s">
        <v>6375</v>
      </c>
      <c r="B233" s="56" t="s">
        <v>423</v>
      </c>
      <c r="C233" s="56" t="s">
        <v>168</v>
      </c>
      <c r="D233" s="37" t="s">
        <v>4143</v>
      </c>
      <c r="E233" s="36" t="s">
        <v>6376</v>
      </c>
      <c r="F233" s="37" t="s">
        <v>6377</v>
      </c>
      <c r="G233" s="37"/>
    </row>
    <row r="234" spans="1:7" ht="105" x14ac:dyDescent="0.25">
      <c r="A234" s="55" t="s">
        <v>6987</v>
      </c>
      <c r="B234" s="58" t="s">
        <v>423</v>
      </c>
      <c r="C234" s="58" t="s">
        <v>171</v>
      </c>
      <c r="D234" s="37" t="s">
        <v>4143</v>
      </c>
      <c r="E234" s="36" t="s">
        <v>7005</v>
      </c>
      <c r="F234" s="37" t="s">
        <v>7023</v>
      </c>
      <c r="G234" s="37"/>
    </row>
    <row r="235" spans="1:7" ht="70" x14ac:dyDescent="0.25">
      <c r="A235" s="54" t="s">
        <v>682</v>
      </c>
      <c r="B235" s="56" t="s">
        <v>423</v>
      </c>
      <c r="C235" s="56" t="s">
        <v>2</v>
      </c>
      <c r="D235" s="37" t="s">
        <v>4143</v>
      </c>
      <c r="E235" s="36" t="s">
        <v>683</v>
      </c>
      <c r="F235" s="37" t="s">
        <v>684</v>
      </c>
      <c r="G235" s="37"/>
    </row>
    <row r="236" spans="1:7" ht="122.5" x14ac:dyDescent="0.25">
      <c r="A236" s="54" t="s">
        <v>692</v>
      </c>
      <c r="B236" s="56" t="s">
        <v>423</v>
      </c>
      <c r="C236" s="56" t="s">
        <v>17</v>
      </c>
      <c r="D236" s="37" t="s">
        <v>4143</v>
      </c>
      <c r="E236" s="36" t="s">
        <v>7036</v>
      </c>
      <c r="F236" s="37" t="s">
        <v>5582</v>
      </c>
      <c r="G236" s="37" t="s">
        <v>7212</v>
      </c>
    </row>
    <row r="237" spans="1:7" ht="87.5" x14ac:dyDescent="0.25">
      <c r="A237" s="54" t="s">
        <v>693</v>
      </c>
      <c r="B237" s="56" t="s">
        <v>423</v>
      </c>
      <c r="C237" s="56" t="s">
        <v>21</v>
      </c>
      <c r="D237" s="37" t="s">
        <v>4143</v>
      </c>
      <c r="E237" s="36" t="s">
        <v>7037</v>
      </c>
      <c r="F237" s="37" t="s">
        <v>694</v>
      </c>
      <c r="G237" s="37" t="s">
        <v>7213</v>
      </c>
    </row>
    <row r="238" spans="1:7" ht="105" x14ac:dyDescent="0.25">
      <c r="A238" s="54" t="s">
        <v>695</v>
      </c>
      <c r="B238" s="56" t="s">
        <v>423</v>
      </c>
      <c r="C238" s="56" t="s">
        <v>24</v>
      </c>
      <c r="D238" s="37" t="s">
        <v>4143</v>
      </c>
      <c r="E238" s="36" t="s">
        <v>696</v>
      </c>
      <c r="F238" s="37" t="s">
        <v>6806</v>
      </c>
      <c r="G238" s="37" t="s">
        <v>7214</v>
      </c>
    </row>
    <row r="239" spans="1:7" ht="52.5" x14ac:dyDescent="0.25">
      <c r="A239" s="54" t="s">
        <v>697</v>
      </c>
      <c r="B239" s="56" t="s">
        <v>423</v>
      </c>
      <c r="C239" s="56" t="s">
        <v>28</v>
      </c>
      <c r="D239" s="37" t="s">
        <v>4143</v>
      </c>
      <c r="E239" s="36" t="s">
        <v>698</v>
      </c>
      <c r="F239" s="37" t="s">
        <v>699</v>
      </c>
      <c r="G239" s="37" t="s">
        <v>7215</v>
      </c>
    </row>
    <row r="240" spans="1:7" ht="140" x14ac:dyDescent="0.25">
      <c r="A240" s="54" t="s">
        <v>700</v>
      </c>
      <c r="B240" s="56" t="s">
        <v>423</v>
      </c>
      <c r="C240" s="56" t="s">
        <v>298</v>
      </c>
      <c r="D240" s="37" t="s">
        <v>4143</v>
      </c>
      <c r="E240" s="36" t="s">
        <v>701</v>
      </c>
      <c r="F240" s="37" t="s">
        <v>702</v>
      </c>
      <c r="G240" s="37" t="s">
        <v>7216</v>
      </c>
    </row>
    <row r="241" spans="1:7" ht="157.5" x14ac:dyDescent="0.25">
      <c r="A241" s="54" t="s">
        <v>703</v>
      </c>
      <c r="B241" s="56" t="s">
        <v>423</v>
      </c>
      <c r="C241" s="56" t="s">
        <v>305</v>
      </c>
      <c r="D241" s="37" t="s">
        <v>4143</v>
      </c>
      <c r="E241" s="36" t="s">
        <v>704</v>
      </c>
      <c r="F241" s="37" t="s">
        <v>3665</v>
      </c>
      <c r="G241" s="37" t="s">
        <v>7217</v>
      </c>
    </row>
    <row r="242" spans="1:7" ht="70" x14ac:dyDescent="0.25">
      <c r="A242" s="54" t="s">
        <v>705</v>
      </c>
      <c r="B242" s="56" t="s">
        <v>423</v>
      </c>
      <c r="C242" s="56" t="s">
        <v>308</v>
      </c>
      <c r="D242" s="37" t="s">
        <v>4143</v>
      </c>
      <c r="E242" s="36" t="s">
        <v>706</v>
      </c>
      <c r="F242" s="37" t="s">
        <v>707</v>
      </c>
      <c r="G242" s="37" t="s">
        <v>7218</v>
      </c>
    </row>
    <row r="243" spans="1:7" ht="157.5" x14ac:dyDescent="0.25">
      <c r="A243" s="54" t="s">
        <v>708</v>
      </c>
      <c r="B243" s="56" t="s">
        <v>423</v>
      </c>
      <c r="C243" s="56" t="s">
        <v>529</v>
      </c>
      <c r="D243" s="37" t="s">
        <v>4143</v>
      </c>
      <c r="E243" s="36" t="s">
        <v>709</v>
      </c>
      <c r="F243" s="37" t="s">
        <v>710</v>
      </c>
      <c r="G243" s="37" t="s">
        <v>7219</v>
      </c>
    </row>
    <row r="244" spans="1:7" ht="105" x14ac:dyDescent="0.25">
      <c r="A244" s="55" t="s">
        <v>6988</v>
      </c>
      <c r="B244" s="58" t="s">
        <v>423</v>
      </c>
      <c r="C244" s="58" t="s">
        <v>346</v>
      </c>
      <c r="D244" s="37" t="s">
        <v>4143</v>
      </c>
      <c r="E244" s="36" t="s">
        <v>7006</v>
      </c>
      <c r="F244" s="37" t="s">
        <v>7024</v>
      </c>
      <c r="G244" s="37"/>
    </row>
    <row r="245" spans="1:7" ht="70" x14ac:dyDescent="0.25">
      <c r="A245" s="54" t="s">
        <v>711</v>
      </c>
      <c r="B245" s="56" t="s">
        <v>423</v>
      </c>
      <c r="C245" s="56" t="s">
        <v>32</v>
      </c>
      <c r="D245" s="37" t="s">
        <v>4143</v>
      </c>
      <c r="E245" s="36" t="s">
        <v>712</v>
      </c>
      <c r="F245" s="37" t="s">
        <v>713</v>
      </c>
      <c r="G245" s="37"/>
    </row>
    <row r="246" spans="1:7" ht="105" x14ac:dyDescent="0.25">
      <c r="A246" s="54" t="s">
        <v>718</v>
      </c>
      <c r="B246" s="56" t="s">
        <v>423</v>
      </c>
      <c r="C246" s="56" t="s">
        <v>44</v>
      </c>
      <c r="D246" s="37" t="s">
        <v>4143</v>
      </c>
      <c r="E246" s="36" t="s">
        <v>719</v>
      </c>
      <c r="F246" s="37" t="s">
        <v>720</v>
      </c>
      <c r="G246" s="37" t="s">
        <v>7220</v>
      </c>
    </row>
    <row r="247" spans="1:7" ht="140" x14ac:dyDescent="0.25">
      <c r="A247" s="54" t="s">
        <v>724</v>
      </c>
      <c r="B247" s="56" t="s">
        <v>423</v>
      </c>
      <c r="C247" s="56" t="s">
        <v>51</v>
      </c>
      <c r="D247" s="37" t="s">
        <v>4143</v>
      </c>
      <c r="E247" s="36" t="s">
        <v>725</v>
      </c>
      <c r="F247" s="37" t="s">
        <v>726</v>
      </c>
      <c r="G247" s="37" t="s">
        <v>7221</v>
      </c>
    </row>
    <row r="248" spans="1:7" ht="122.5" x14ac:dyDescent="0.25">
      <c r="A248" s="54" t="s">
        <v>729</v>
      </c>
      <c r="B248" s="56" t="s">
        <v>423</v>
      </c>
      <c r="C248" s="56" t="s">
        <v>57</v>
      </c>
      <c r="D248" s="37" t="s">
        <v>4143</v>
      </c>
      <c r="E248" s="36" t="s">
        <v>730</v>
      </c>
      <c r="F248" s="37" t="s">
        <v>731</v>
      </c>
      <c r="G248" s="37" t="s">
        <v>7222</v>
      </c>
    </row>
    <row r="249" spans="1:7" ht="122.5" x14ac:dyDescent="0.25">
      <c r="A249" s="54" t="s">
        <v>734</v>
      </c>
      <c r="B249" s="56" t="s">
        <v>423</v>
      </c>
      <c r="C249" s="56" t="s">
        <v>469</v>
      </c>
      <c r="D249" s="37" t="s">
        <v>4143</v>
      </c>
      <c r="E249" s="36" t="s">
        <v>735</v>
      </c>
      <c r="F249" s="37" t="s">
        <v>5622</v>
      </c>
      <c r="G249" s="37" t="s">
        <v>7223</v>
      </c>
    </row>
    <row r="250" spans="1:7" ht="122.5" x14ac:dyDescent="0.25">
      <c r="A250" s="54" t="s">
        <v>736</v>
      </c>
      <c r="B250" s="56" t="s">
        <v>423</v>
      </c>
      <c r="C250" s="56" t="s">
        <v>737</v>
      </c>
      <c r="D250" s="37" t="s">
        <v>4143</v>
      </c>
      <c r="E250" s="36" t="s">
        <v>738</v>
      </c>
      <c r="F250" s="37" t="s">
        <v>5625</v>
      </c>
      <c r="G250" s="37" t="s">
        <v>7224</v>
      </c>
    </row>
    <row r="251" spans="1:7" ht="70" x14ac:dyDescent="0.25">
      <c r="A251" s="54" t="s">
        <v>739</v>
      </c>
      <c r="B251" s="56" t="s">
        <v>423</v>
      </c>
      <c r="C251" s="56" t="s">
        <v>472</v>
      </c>
      <c r="D251" s="37" t="s">
        <v>4143</v>
      </c>
      <c r="E251" s="36" t="s">
        <v>740</v>
      </c>
      <c r="F251" s="37" t="s">
        <v>5627</v>
      </c>
      <c r="G251" s="37" t="s">
        <v>7225</v>
      </c>
    </row>
    <row r="252" spans="1:7" ht="175" x14ac:dyDescent="0.25">
      <c r="A252" s="54" t="s">
        <v>742</v>
      </c>
      <c r="B252" s="56" t="s">
        <v>423</v>
      </c>
      <c r="C252" s="56" t="s">
        <v>479</v>
      </c>
      <c r="D252" s="37" t="s">
        <v>4143</v>
      </c>
      <c r="E252" s="36" t="s">
        <v>743</v>
      </c>
      <c r="F252" s="37" t="s">
        <v>6604</v>
      </c>
      <c r="G252" s="37" t="s">
        <v>7226</v>
      </c>
    </row>
    <row r="253" spans="1:7" ht="315" x14ac:dyDescent="0.25">
      <c r="A253" s="54" t="s">
        <v>4161</v>
      </c>
      <c r="B253" s="56" t="s">
        <v>423</v>
      </c>
      <c r="C253" s="56" t="s">
        <v>483</v>
      </c>
      <c r="D253" s="37" t="s">
        <v>4143</v>
      </c>
      <c r="E253" s="41" t="s">
        <v>4162</v>
      </c>
      <c r="F253" s="37" t="s">
        <v>5522</v>
      </c>
      <c r="G253" s="37" t="s">
        <v>7227</v>
      </c>
    </row>
    <row r="254" spans="1:7" ht="87.5" x14ac:dyDescent="0.25">
      <c r="A254" s="54" t="s">
        <v>747</v>
      </c>
      <c r="B254" s="56" t="s">
        <v>423</v>
      </c>
      <c r="C254" s="56" t="s">
        <v>748</v>
      </c>
      <c r="D254" s="37" t="s">
        <v>4143</v>
      </c>
      <c r="E254" s="36" t="s">
        <v>749</v>
      </c>
      <c r="F254" s="37" t="s">
        <v>750</v>
      </c>
      <c r="G254" s="37" t="s">
        <v>7228</v>
      </c>
    </row>
    <row r="255" spans="1:7" ht="122.5" x14ac:dyDescent="0.25">
      <c r="A255" s="54" t="s">
        <v>751</v>
      </c>
      <c r="B255" s="56" t="s">
        <v>423</v>
      </c>
      <c r="C255" s="56" t="s">
        <v>752</v>
      </c>
      <c r="D255" s="37" t="s">
        <v>4143</v>
      </c>
      <c r="E255" s="36" t="s">
        <v>753</v>
      </c>
      <c r="F255" s="37" t="s">
        <v>754</v>
      </c>
      <c r="G255" s="37" t="s">
        <v>7229</v>
      </c>
    </row>
    <row r="256" spans="1:7" ht="87.5" x14ac:dyDescent="0.25">
      <c r="A256" s="54" t="s">
        <v>5730</v>
      </c>
      <c r="B256" s="56" t="s">
        <v>423</v>
      </c>
      <c r="C256" s="56" t="s">
        <v>773</v>
      </c>
      <c r="D256" s="37" t="s">
        <v>4143</v>
      </c>
      <c r="E256" s="36" t="s">
        <v>5861</v>
      </c>
      <c r="F256" s="37" t="s">
        <v>5862</v>
      </c>
      <c r="G256" s="37" t="s">
        <v>7230</v>
      </c>
    </row>
    <row r="257" spans="1:7" ht="70" x14ac:dyDescent="0.25">
      <c r="A257" s="54" t="s">
        <v>5013</v>
      </c>
      <c r="B257" s="56" t="s">
        <v>423</v>
      </c>
      <c r="C257" s="56" t="s">
        <v>777</v>
      </c>
      <c r="D257" s="37" t="s">
        <v>4143</v>
      </c>
      <c r="E257" s="36" t="s">
        <v>5014</v>
      </c>
      <c r="F257" s="37" t="s">
        <v>5524</v>
      </c>
      <c r="G257" s="37"/>
    </row>
    <row r="258" spans="1:7" ht="87.5" x14ac:dyDescent="0.25">
      <c r="A258" s="54" t="s">
        <v>758</v>
      </c>
      <c r="B258" s="56" t="s">
        <v>423</v>
      </c>
      <c r="C258" s="56" t="s">
        <v>65</v>
      </c>
      <c r="D258" s="37" t="s">
        <v>4143</v>
      </c>
      <c r="E258" s="36" t="s">
        <v>759</v>
      </c>
      <c r="F258" s="37" t="s">
        <v>760</v>
      </c>
      <c r="G258" s="37"/>
    </row>
    <row r="259" spans="1:7" ht="87.5" x14ac:dyDescent="0.25">
      <c r="A259" s="54" t="s">
        <v>761</v>
      </c>
      <c r="B259" s="56" t="s">
        <v>423</v>
      </c>
      <c r="C259" s="56" t="s">
        <v>68</v>
      </c>
      <c r="D259" s="37" t="s">
        <v>4143</v>
      </c>
      <c r="E259" s="36" t="s">
        <v>762</v>
      </c>
      <c r="F259" s="37" t="s">
        <v>763</v>
      </c>
      <c r="G259" s="37"/>
    </row>
    <row r="260" spans="1:7" ht="122.5" x14ac:dyDescent="0.25">
      <c r="A260" s="54" t="s">
        <v>766</v>
      </c>
      <c r="B260" s="56" t="s">
        <v>423</v>
      </c>
      <c r="C260" s="56" t="s">
        <v>76</v>
      </c>
      <c r="D260" s="37" t="s">
        <v>4143</v>
      </c>
      <c r="E260" s="36" t="s">
        <v>767</v>
      </c>
      <c r="F260" s="37" t="s">
        <v>768</v>
      </c>
      <c r="G260" s="37" t="s">
        <v>7231</v>
      </c>
    </row>
    <row r="261" spans="1:7" ht="105" x14ac:dyDescent="0.25">
      <c r="A261" s="54" t="s">
        <v>793</v>
      </c>
      <c r="B261" s="56" t="s">
        <v>423</v>
      </c>
      <c r="C261" s="56" t="s">
        <v>84</v>
      </c>
      <c r="D261" s="37" t="s">
        <v>4143</v>
      </c>
      <c r="E261" s="36" t="s">
        <v>794</v>
      </c>
      <c r="F261" s="37" t="s">
        <v>5643</v>
      </c>
      <c r="G261" s="37"/>
    </row>
    <row r="262" spans="1:7" ht="105" x14ac:dyDescent="0.25">
      <c r="A262" s="54" t="s">
        <v>795</v>
      </c>
      <c r="B262" s="56" t="s">
        <v>423</v>
      </c>
      <c r="C262" s="56" t="s">
        <v>504</v>
      </c>
      <c r="D262" s="37" t="s">
        <v>4143</v>
      </c>
      <c r="E262" s="36" t="s">
        <v>796</v>
      </c>
      <c r="F262" s="37" t="s">
        <v>6807</v>
      </c>
      <c r="G262" s="37"/>
    </row>
    <row r="263" spans="1:7" ht="52.5" x14ac:dyDescent="0.25">
      <c r="A263" s="54" t="s">
        <v>797</v>
      </c>
      <c r="B263" s="56" t="s">
        <v>423</v>
      </c>
      <c r="C263" s="56" t="s">
        <v>508</v>
      </c>
      <c r="D263" s="37" t="s">
        <v>4143</v>
      </c>
      <c r="E263" s="36" t="s">
        <v>798</v>
      </c>
      <c r="F263" s="37" t="s">
        <v>5864</v>
      </c>
      <c r="G263" s="37"/>
    </row>
    <row r="264" spans="1:7" ht="70" x14ac:dyDescent="0.25">
      <c r="A264" s="54" t="s">
        <v>799</v>
      </c>
      <c r="B264" s="56" t="s">
        <v>423</v>
      </c>
      <c r="C264" s="56" t="s">
        <v>512</v>
      </c>
      <c r="D264" s="37" t="s">
        <v>4143</v>
      </c>
      <c r="E264" s="36" t="s">
        <v>800</v>
      </c>
      <c r="F264" s="37" t="s">
        <v>6808</v>
      </c>
      <c r="G264" s="37"/>
    </row>
    <row r="265" spans="1:7" ht="70" x14ac:dyDescent="0.25">
      <c r="A265" s="54" t="s">
        <v>812</v>
      </c>
      <c r="B265" s="56" t="s">
        <v>423</v>
      </c>
      <c r="C265" s="56" t="s">
        <v>813</v>
      </c>
      <c r="D265" s="37" t="s">
        <v>4143</v>
      </c>
      <c r="E265" s="36" t="s">
        <v>814</v>
      </c>
      <c r="F265" s="37" t="s">
        <v>815</v>
      </c>
      <c r="G265" s="37" t="s">
        <v>7232</v>
      </c>
    </row>
    <row r="266" spans="1:7" ht="87.5" x14ac:dyDescent="0.25">
      <c r="A266" s="54" t="s">
        <v>819</v>
      </c>
      <c r="B266" s="56" t="s">
        <v>423</v>
      </c>
      <c r="C266" s="56" t="s">
        <v>820</v>
      </c>
      <c r="D266" s="37" t="s">
        <v>4143</v>
      </c>
      <c r="E266" s="36" t="s">
        <v>6445</v>
      </c>
      <c r="F266" s="37" t="s">
        <v>5712</v>
      </c>
      <c r="G266" s="37"/>
    </row>
    <row r="267" spans="1:7" ht="52.5" x14ac:dyDescent="0.25">
      <c r="A267" s="54" t="s">
        <v>821</v>
      </c>
      <c r="B267" s="56" t="s">
        <v>423</v>
      </c>
      <c r="C267" s="56" t="s">
        <v>822</v>
      </c>
      <c r="D267" s="37" t="s">
        <v>4143</v>
      </c>
      <c r="E267" s="36" t="s">
        <v>823</v>
      </c>
      <c r="F267" s="37" t="s">
        <v>824</v>
      </c>
      <c r="G267" s="37" t="s">
        <v>7233</v>
      </c>
    </row>
    <row r="268" spans="1:7" ht="140" x14ac:dyDescent="0.25">
      <c r="A268" s="54" t="s">
        <v>825</v>
      </c>
      <c r="B268" s="56" t="s">
        <v>423</v>
      </c>
      <c r="C268" s="56" t="s">
        <v>826</v>
      </c>
      <c r="D268" s="37" t="s">
        <v>4143</v>
      </c>
      <c r="E268" s="36" t="s">
        <v>827</v>
      </c>
      <c r="F268" s="37" t="s">
        <v>828</v>
      </c>
      <c r="G268" s="37" t="s">
        <v>7234</v>
      </c>
    </row>
    <row r="269" spans="1:7" ht="87.5" x14ac:dyDescent="0.25">
      <c r="A269" s="54" t="s">
        <v>829</v>
      </c>
      <c r="B269" s="56" t="s">
        <v>423</v>
      </c>
      <c r="C269" s="56" t="s">
        <v>830</v>
      </c>
      <c r="D269" s="37" t="s">
        <v>4143</v>
      </c>
      <c r="E269" s="36" t="s">
        <v>831</v>
      </c>
      <c r="F269" s="37" t="s">
        <v>5656</v>
      </c>
      <c r="G269" s="37"/>
    </row>
    <row r="270" spans="1:7" ht="87.5" x14ac:dyDescent="0.25">
      <c r="A270" s="54" t="s">
        <v>832</v>
      </c>
      <c r="B270" s="56" t="s">
        <v>423</v>
      </c>
      <c r="C270" s="56" t="s">
        <v>833</v>
      </c>
      <c r="D270" s="37" t="s">
        <v>4143</v>
      </c>
      <c r="E270" s="36" t="s">
        <v>834</v>
      </c>
      <c r="F270" s="37" t="s">
        <v>5658</v>
      </c>
      <c r="G270" s="37"/>
    </row>
    <row r="271" spans="1:7" ht="105" x14ac:dyDescent="0.25">
      <c r="A271" s="54" t="s">
        <v>835</v>
      </c>
      <c r="B271" s="56" t="s">
        <v>423</v>
      </c>
      <c r="C271" s="56" t="s">
        <v>836</v>
      </c>
      <c r="D271" s="37" t="s">
        <v>4143</v>
      </c>
      <c r="E271" s="36" t="s">
        <v>837</v>
      </c>
      <c r="F271" s="37" t="s">
        <v>838</v>
      </c>
      <c r="G271" s="37" t="s">
        <v>7235</v>
      </c>
    </row>
    <row r="272" spans="1:7" ht="70" x14ac:dyDescent="0.25">
      <c r="A272" s="54" t="s">
        <v>842</v>
      </c>
      <c r="B272" s="56" t="s">
        <v>423</v>
      </c>
      <c r="C272" s="56" t="s">
        <v>843</v>
      </c>
      <c r="D272" s="37" t="s">
        <v>4143</v>
      </c>
      <c r="E272" s="36" t="s">
        <v>844</v>
      </c>
      <c r="F272" s="37" t="s">
        <v>845</v>
      </c>
      <c r="G272" s="37" t="s">
        <v>7236</v>
      </c>
    </row>
    <row r="273" spans="1:7" ht="87.5" x14ac:dyDescent="0.25">
      <c r="A273" s="54" t="s">
        <v>864</v>
      </c>
      <c r="B273" s="56" t="s">
        <v>423</v>
      </c>
      <c r="C273" s="56" t="s">
        <v>865</v>
      </c>
      <c r="D273" s="37" t="s">
        <v>4143</v>
      </c>
      <c r="E273" s="36" t="s">
        <v>866</v>
      </c>
      <c r="F273" s="37" t="s">
        <v>867</v>
      </c>
      <c r="G273" s="37" t="s">
        <v>7237</v>
      </c>
    </row>
    <row r="274" spans="1:7" ht="175" x14ac:dyDescent="0.25">
      <c r="A274" s="54" t="s">
        <v>871</v>
      </c>
      <c r="B274" s="56" t="s">
        <v>423</v>
      </c>
      <c r="C274" s="56" t="s">
        <v>872</v>
      </c>
      <c r="D274" s="37" t="s">
        <v>4143</v>
      </c>
      <c r="E274" s="36" t="s">
        <v>873</v>
      </c>
      <c r="F274" s="37" t="s">
        <v>5661</v>
      </c>
      <c r="G274" s="37"/>
    </row>
    <row r="275" spans="1:7" ht="52.5" x14ac:dyDescent="0.25">
      <c r="A275" s="54" t="s">
        <v>874</v>
      </c>
      <c r="B275" s="56" t="s">
        <v>423</v>
      </c>
      <c r="C275" s="56" t="s">
        <v>875</v>
      </c>
      <c r="D275" s="37" t="s">
        <v>4143</v>
      </c>
      <c r="E275" s="36" t="s">
        <v>876</v>
      </c>
      <c r="F275" s="37" t="s">
        <v>877</v>
      </c>
      <c r="G275" s="37" t="s">
        <v>7238</v>
      </c>
    </row>
    <row r="276" spans="1:7" ht="105" x14ac:dyDescent="0.25">
      <c r="A276" s="54" t="s">
        <v>878</v>
      </c>
      <c r="B276" s="56" t="s">
        <v>423</v>
      </c>
      <c r="C276" s="56" t="s">
        <v>879</v>
      </c>
      <c r="D276" s="37" t="s">
        <v>4143</v>
      </c>
      <c r="E276" s="36" t="s">
        <v>880</v>
      </c>
      <c r="F276" s="37" t="s">
        <v>881</v>
      </c>
      <c r="G276" s="37" t="s">
        <v>7239</v>
      </c>
    </row>
    <row r="277" spans="1:7" ht="78.75" customHeight="1" x14ac:dyDescent="0.25">
      <c r="A277" s="54" t="s">
        <v>888</v>
      </c>
      <c r="B277" s="56" t="s">
        <v>423</v>
      </c>
      <c r="C277" s="56" t="s">
        <v>889</v>
      </c>
      <c r="D277" s="37" t="s">
        <v>4143</v>
      </c>
      <c r="E277" s="36" t="s">
        <v>890</v>
      </c>
      <c r="F277" s="37" t="s">
        <v>5662</v>
      </c>
      <c r="G277" s="37"/>
    </row>
    <row r="278" spans="1:7" ht="122.5" x14ac:dyDescent="0.25">
      <c r="A278" s="55" t="s">
        <v>6989</v>
      </c>
      <c r="B278" s="58" t="s">
        <v>423</v>
      </c>
      <c r="C278" s="58" t="s">
        <v>5332</v>
      </c>
      <c r="D278" s="37" t="s">
        <v>4143</v>
      </c>
      <c r="E278" s="36" t="s">
        <v>7007</v>
      </c>
      <c r="F278" s="37" t="s">
        <v>7025</v>
      </c>
      <c r="G278" s="37"/>
    </row>
    <row r="279" spans="1:7" ht="70" x14ac:dyDescent="0.25">
      <c r="A279" s="54" t="s">
        <v>894</v>
      </c>
      <c r="B279" s="56" t="s">
        <v>423</v>
      </c>
      <c r="C279" s="56" t="s">
        <v>895</v>
      </c>
      <c r="D279" s="37" t="s">
        <v>4143</v>
      </c>
      <c r="E279" s="36" t="s">
        <v>896</v>
      </c>
      <c r="F279" s="37" t="s">
        <v>897</v>
      </c>
      <c r="G279" s="37"/>
    </row>
    <row r="280" spans="1:7" ht="87.5" x14ac:dyDescent="0.25">
      <c r="A280" s="54" t="s">
        <v>7038</v>
      </c>
      <c r="B280" s="56" t="s">
        <v>423</v>
      </c>
      <c r="C280" s="56" t="s">
        <v>6962</v>
      </c>
      <c r="D280" s="37" t="s">
        <v>4143</v>
      </c>
      <c r="E280" s="36" t="s">
        <v>7039</v>
      </c>
      <c r="F280" s="37" t="s">
        <v>7040</v>
      </c>
      <c r="G280" s="37" t="s">
        <v>7240</v>
      </c>
    </row>
    <row r="281" spans="1:7" ht="70" x14ac:dyDescent="0.25">
      <c r="A281" s="54" t="s">
        <v>908</v>
      </c>
      <c r="B281" s="56" t="s">
        <v>423</v>
      </c>
      <c r="C281" s="56" t="s">
        <v>95</v>
      </c>
      <c r="D281" s="37" t="s">
        <v>4143</v>
      </c>
      <c r="E281" s="36" t="s">
        <v>909</v>
      </c>
      <c r="F281" s="37" t="s">
        <v>910</v>
      </c>
      <c r="G281" s="37"/>
    </row>
    <row r="282" spans="1:7" ht="87.5" x14ac:dyDescent="0.25">
      <c r="A282" s="54" t="s">
        <v>911</v>
      </c>
      <c r="B282" s="56" t="s">
        <v>423</v>
      </c>
      <c r="C282" s="56" t="s">
        <v>99</v>
      </c>
      <c r="D282" s="37" t="s">
        <v>4143</v>
      </c>
      <c r="E282" s="36" t="s">
        <v>912</v>
      </c>
      <c r="F282" s="37" t="s">
        <v>913</v>
      </c>
      <c r="G282" s="37"/>
    </row>
    <row r="283" spans="1:7" ht="87.5" x14ac:dyDescent="0.25">
      <c r="A283" s="54" t="s">
        <v>914</v>
      </c>
      <c r="B283" s="56" t="s">
        <v>423</v>
      </c>
      <c r="C283" s="56" t="s">
        <v>103</v>
      </c>
      <c r="D283" s="37" t="s">
        <v>4143</v>
      </c>
      <c r="E283" s="36" t="s">
        <v>915</v>
      </c>
      <c r="F283" s="37" t="s">
        <v>916</v>
      </c>
      <c r="G283" s="37" t="s">
        <v>7241</v>
      </c>
    </row>
    <row r="284" spans="1:7" ht="52.5" x14ac:dyDescent="0.25">
      <c r="A284" s="54" t="s">
        <v>917</v>
      </c>
      <c r="B284" s="56" t="s">
        <v>276</v>
      </c>
      <c r="C284" s="56" t="s">
        <v>108</v>
      </c>
      <c r="D284" s="37" t="s">
        <v>5304</v>
      </c>
      <c r="E284" s="36" t="s">
        <v>918</v>
      </c>
      <c r="F284" s="37" t="s">
        <v>6606</v>
      </c>
      <c r="G284" s="37"/>
    </row>
    <row r="285" spans="1:7" ht="87.5" x14ac:dyDescent="0.25">
      <c r="A285" s="54" t="s">
        <v>919</v>
      </c>
      <c r="B285" s="56" t="s">
        <v>276</v>
      </c>
      <c r="C285" s="56" t="s">
        <v>111</v>
      </c>
      <c r="D285" s="37" t="s">
        <v>5304</v>
      </c>
      <c r="E285" s="36" t="s">
        <v>920</v>
      </c>
      <c r="F285" s="37" t="s">
        <v>6607</v>
      </c>
      <c r="G285" s="37"/>
    </row>
    <row r="286" spans="1:7" ht="87.5" x14ac:dyDescent="0.25">
      <c r="A286" s="54" t="s">
        <v>921</v>
      </c>
      <c r="B286" s="56" t="s">
        <v>276</v>
      </c>
      <c r="C286" s="56" t="s">
        <v>113</v>
      </c>
      <c r="D286" s="37" t="s">
        <v>5304</v>
      </c>
      <c r="E286" s="36" t="s">
        <v>6446</v>
      </c>
      <c r="F286" s="37" t="s">
        <v>6608</v>
      </c>
      <c r="G286" s="37"/>
    </row>
    <row r="287" spans="1:7" ht="105" x14ac:dyDescent="0.25">
      <c r="A287" s="54" t="s">
        <v>922</v>
      </c>
      <c r="B287" s="56" t="s">
        <v>276</v>
      </c>
      <c r="C287" s="56" t="s">
        <v>263</v>
      </c>
      <c r="D287" s="37" t="s">
        <v>5304</v>
      </c>
      <c r="E287" s="36" t="s">
        <v>6447</v>
      </c>
      <c r="F287" s="37" t="s">
        <v>7057</v>
      </c>
      <c r="G287" s="37"/>
    </row>
    <row r="288" spans="1:7" ht="52.5" x14ac:dyDescent="0.25">
      <c r="A288" s="54" t="s">
        <v>923</v>
      </c>
      <c r="B288" s="56" t="s">
        <v>276</v>
      </c>
      <c r="C288" s="56" t="s">
        <v>177</v>
      </c>
      <c r="D288" s="37" t="s">
        <v>5304</v>
      </c>
      <c r="E288" s="36" t="s">
        <v>6448</v>
      </c>
      <c r="F288" s="37" t="s">
        <v>6609</v>
      </c>
      <c r="G288" s="37"/>
    </row>
    <row r="289" spans="1:7" ht="52.5" x14ac:dyDescent="0.25">
      <c r="A289" s="54" t="s">
        <v>5731</v>
      </c>
      <c r="B289" s="56" t="s">
        <v>276</v>
      </c>
      <c r="C289" s="56" t="s">
        <v>180</v>
      </c>
      <c r="D289" s="37" t="s">
        <v>5304</v>
      </c>
      <c r="E289" s="36" t="s">
        <v>5865</v>
      </c>
      <c r="F289" s="37" t="s">
        <v>5866</v>
      </c>
      <c r="G289" s="37"/>
    </row>
    <row r="290" spans="1:7" ht="87.5" x14ac:dyDescent="0.25">
      <c r="A290" s="54" t="s">
        <v>5732</v>
      </c>
      <c r="B290" s="56" t="s">
        <v>276</v>
      </c>
      <c r="C290" s="56" t="s">
        <v>183</v>
      </c>
      <c r="D290" s="37" t="s">
        <v>5304</v>
      </c>
      <c r="E290" s="36" t="s">
        <v>5867</v>
      </c>
      <c r="F290" s="37" t="s">
        <v>5868</v>
      </c>
      <c r="G290" s="37"/>
    </row>
    <row r="291" spans="1:7" ht="70" x14ac:dyDescent="0.25">
      <c r="A291" s="54" t="s">
        <v>5733</v>
      </c>
      <c r="B291" s="56" t="s">
        <v>276</v>
      </c>
      <c r="C291" s="56" t="s">
        <v>185</v>
      </c>
      <c r="D291" s="37" t="s">
        <v>5304</v>
      </c>
      <c r="E291" s="36" t="s">
        <v>5869</v>
      </c>
      <c r="F291" s="37" t="s">
        <v>5870</v>
      </c>
      <c r="G291" s="37"/>
    </row>
    <row r="292" spans="1:7" ht="52.5" x14ac:dyDescent="0.25">
      <c r="A292" s="54" t="s">
        <v>5734</v>
      </c>
      <c r="B292" s="56" t="s">
        <v>276</v>
      </c>
      <c r="C292" s="56" t="s">
        <v>188</v>
      </c>
      <c r="D292" s="37" t="s">
        <v>5304</v>
      </c>
      <c r="E292" s="36" t="s">
        <v>5871</v>
      </c>
      <c r="F292" s="37" t="s">
        <v>5872</v>
      </c>
      <c r="G292" s="37"/>
    </row>
    <row r="293" spans="1:7" ht="87.5" x14ac:dyDescent="0.25">
      <c r="A293" s="54" t="s">
        <v>5735</v>
      </c>
      <c r="B293" s="56" t="s">
        <v>276</v>
      </c>
      <c r="C293" s="56" t="s">
        <v>1554</v>
      </c>
      <c r="D293" s="37" t="s">
        <v>5304</v>
      </c>
      <c r="E293" s="36" t="s">
        <v>5873</v>
      </c>
      <c r="F293" s="37" t="s">
        <v>5874</v>
      </c>
      <c r="G293" s="37"/>
    </row>
    <row r="294" spans="1:7" ht="70" x14ac:dyDescent="0.25">
      <c r="A294" s="54" t="s">
        <v>5736</v>
      </c>
      <c r="B294" s="56" t="s">
        <v>276</v>
      </c>
      <c r="C294" s="56" t="s">
        <v>1558</v>
      </c>
      <c r="D294" s="37" t="s">
        <v>5304</v>
      </c>
      <c r="E294" s="36" t="s">
        <v>5875</v>
      </c>
      <c r="F294" s="37" t="s">
        <v>5876</v>
      </c>
      <c r="G294" s="37"/>
    </row>
    <row r="295" spans="1:7" ht="70" x14ac:dyDescent="0.25">
      <c r="A295" s="54" t="s">
        <v>4200</v>
      </c>
      <c r="B295" s="56" t="s">
        <v>276</v>
      </c>
      <c r="C295" s="56" t="s">
        <v>1562</v>
      </c>
      <c r="D295" s="37" t="s">
        <v>5304</v>
      </c>
      <c r="E295" s="36" t="s">
        <v>4212</v>
      </c>
      <c r="F295" s="37" t="s">
        <v>5542</v>
      </c>
      <c r="G295" s="37"/>
    </row>
    <row r="296" spans="1:7" ht="52.5" x14ac:dyDescent="0.25">
      <c r="A296" s="54" t="s">
        <v>5737</v>
      </c>
      <c r="B296" s="56" t="s">
        <v>276</v>
      </c>
      <c r="C296" s="56" t="s">
        <v>1566</v>
      </c>
      <c r="D296" s="37" t="s">
        <v>5304</v>
      </c>
      <c r="E296" s="36" t="s">
        <v>5877</v>
      </c>
      <c r="F296" s="37" t="s">
        <v>5878</v>
      </c>
      <c r="G296" s="37"/>
    </row>
    <row r="297" spans="1:7" ht="35" x14ac:dyDescent="0.25">
      <c r="A297" s="54" t="s">
        <v>5738</v>
      </c>
      <c r="B297" s="56" t="s">
        <v>276</v>
      </c>
      <c r="C297" s="56" t="s">
        <v>1570</v>
      </c>
      <c r="D297" s="37" t="s">
        <v>5304</v>
      </c>
      <c r="E297" s="36" t="s">
        <v>5879</v>
      </c>
      <c r="F297" s="37" t="s">
        <v>5880</v>
      </c>
      <c r="G297" s="37"/>
    </row>
    <row r="298" spans="1:7" ht="35" x14ac:dyDescent="0.25">
      <c r="A298" s="54" t="s">
        <v>5739</v>
      </c>
      <c r="B298" s="56" t="s">
        <v>276</v>
      </c>
      <c r="C298" s="56" t="s">
        <v>1573</v>
      </c>
      <c r="D298" s="37" t="s">
        <v>5304</v>
      </c>
      <c r="E298" s="36" t="s">
        <v>5881</v>
      </c>
      <c r="F298" s="37" t="s">
        <v>5882</v>
      </c>
      <c r="G298" s="37"/>
    </row>
    <row r="299" spans="1:7" ht="35" x14ac:dyDescent="0.25">
      <c r="A299" s="54" t="s">
        <v>5740</v>
      </c>
      <c r="B299" s="56" t="s">
        <v>276</v>
      </c>
      <c r="C299" s="56" t="s">
        <v>1576</v>
      </c>
      <c r="D299" s="37" t="s">
        <v>5304</v>
      </c>
      <c r="E299" s="36" t="s">
        <v>5883</v>
      </c>
      <c r="F299" s="37" t="s">
        <v>5884</v>
      </c>
      <c r="G299" s="37"/>
    </row>
    <row r="300" spans="1:7" ht="35" x14ac:dyDescent="0.25">
      <c r="A300" s="54" t="s">
        <v>5741</v>
      </c>
      <c r="B300" s="56" t="s">
        <v>276</v>
      </c>
      <c r="C300" s="56" t="s">
        <v>1635</v>
      </c>
      <c r="D300" s="37" t="s">
        <v>5304</v>
      </c>
      <c r="E300" s="36" t="s">
        <v>5885</v>
      </c>
      <c r="F300" s="37" t="s">
        <v>5886</v>
      </c>
      <c r="G300" s="37"/>
    </row>
    <row r="301" spans="1:7" ht="35" x14ac:dyDescent="0.25">
      <c r="A301" s="54" t="s">
        <v>5742</v>
      </c>
      <c r="B301" s="56" t="s">
        <v>276</v>
      </c>
      <c r="C301" s="56" t="s">
        <v>5349</v>
      </c>
      <c r="D301" s="37" t="s">
        <v>5304</v>
      </c>
      <c r="E301" s="36" t="s">
        <v>5887</v>
      </c>
      <c r="F301" s="37" t="s">
        <v>5888</v>
      </c>
      <c r="G301" s="37"/>
    </row>
    <row r="302" spans="1:7" ht="105" x14ac:dyDescent="0.25">
      <c r="A302" s="54" t="s">
        <v>924</v>
      </c>
      <c r="B302" s="56" t="s">
        <v>276</v>
      </c>
      <c r="C302" s="56" t="s">
        <v>115</v>
      </c>
      <c r="D302" s="37" t="s">
        <v>5304</v>
      </c>
      <c r="E302" s="36" t="s">
        <v>925</v>
      </c>
      <c r="F302" s="37" t="s">
        <v>6611</v>
      </c>
      <c r="G302" s="37"/>
    </row>
    <row r="303" spans="1:7" ht="87.5" x14ac:dyDescent="0.25">
      <c r="A303" s="54" t="s">
        <v>926</v>
      </c>
      <c r="B303" s="56" t="s">
        <v>276</v>
      </c>
      <c r="C303" s="56" t="s">
        <v>436</v>
      </c>
      <c r="D303" s="37" t="s">
        <v>5304</v>
      </c>
      <c r="E303" s="36" t="s">
        <v>927</v>
      </c>
      <c r="F303" s="37" t="s">
        <v>928</v>
      </c>
      <c r="G303" s="37"/>
    </row>
    <row r="304" spans="1:7" ht="17.5" x14ac:dyDescent="0.25">
      <c r="A304" s="54" t="s">
        <v>929</v>
      </c>
      <c r="B304" s="56" t="s">
        <v>276</v>
      </c>
      <c r="C304" s="56" t="s">
        <v>117</v>
      </c>
      <c r="D304" s="37" t="s">
        <v>5304</v>
      </c>
      <c r="E304" s="36" t="s">
        <v>930</v>
      </c>
      <c r="F304" s="37" t="s">
        <v>931</v>
      </c>
      <c r="G304" s="37"/>
    </row>
    <row r="305" spans="1:7" ht="105" x14ac:dyDescent="0.25">
      <c r="A305" s="54" t="s">
        <v>932</v>
      </c>
      <c r="B305" s="56" t="s">
        <v>276</v>
      </c>
      <c r="C305" s="56" t="s">
        <v>119</v>
      </c>
      <c r="D305" s="37" t="s">
        <v>5304</v>
      </c>
      <c r="E305" s="36" t="s">
        <v>6449</v>
      </c>
      <c r="F305" s="37" t="s">
        <v>6612</v>
      </c>
      <c r="G305" s="37"/>
    </row>
    <row r="306" spans="1:7" ht="105" x14ac:dyDescent="0.25">
      <c r="A306" s="54" t="s">
        <v>933</v>
      </c>
      <c r="B306" s="56" t="s">
        <v>276</v>
      </c>
      <c r="C306" s="56" t="s">
        <v>122</v>
      </c>
      <c r="D306" s="37" t="s">
        <v>5304</v>
      </c>
      <c r="E306" s="36" t="s">
        <v>6450</v>
      </c>
      <c r="F306" s="37" t="s">
        <v>6613</v>
      </c>
      <c r="G306" s="37"/>
    </row>
    <row r="307" spans="1:7" ht="105" x14ac:dyDescent="0.25">
      <c r="A307" s="54" t="s">
        <v>275</v>
      </c>
      <c r="B307" s="56" t="s">
        <v>276</v>
      </c>
      <c r="C307" s="56" t="s">
        <v>174</v>
      </c>
      <c r="D307" s="37" t="s">
        <v>5304</v>
      </c>
      <c r="E307" s="36" t="s">
        <v>6451</v>
      </c>
      <c r="F307" s="37" t="s">
        <v>6614</v>
      </c>
      <c r="G307" s="37"/>
    </row>
    <row r="308" spans="1:7" ht="105" x14ac:dyDescent="0.25">
      <c r="A308" s="54" t="s">
        <v>279</v>
      </c>
      <c r="B308" s="56" t="s">
        <v>276</v>
      </c>
      <c r="C308" s="56" t="s">
        <v>129</v>
      </c>
      <c r="D308" s="37" t="s">
        <v>5304</v>
      </c>
      <c r="E308" s="36" t="s">
        <v>5679</v>
      </c>
      <c r="F308" s="37" t="s">
        <v>5680</v>
      </c>
      <c r="G308" s="37"/>
    </row>
    <row r="309" spans="1:7" ht="87.5" x14ac:dyDescent="0.25">
      <c r="A309" s="54" t="s">
        <v>280</v>
      </c>
      <c r="B309" s="56" t="s">
        <v>276</v>
      </c>
      <c r="C309" s="56" t="s">
        <v>133</v>
      </c>
      <c r="D309" s="37" t="s">
        <v>5304</v>
      </c>
      <c r="E309" s="36" t="s">
        <v>5681</v>
      </c>
      <c r="F309" s="37" t="s">
        <v>6809</v>
      </c>
      <c r="G309" s="37"/>
    </row>
    <row r="310" spans="1:7" ht="87.5" x14ac:dyDescent="0.25">
      <c r="A310" s="54" t="s">
        <v>281</v>
      </c>
      <c r="B310" s="56" t="s">
        <v>276</v>
      </c>
      <c r="C310" s="56" t="s">
        <v>136</v>
      </c>
      <c r="D310" s="37" t="s">
        <v>5304</v>
      </c>
      <c r="E310" s="36" t="s">
        <v>5682</v>
      </c>
      <c r="F310" s="37" t="s">
        <v>5683</v>
      </c>
      <c r="G310" s="37"/>
    </row>
    <row r="311" spans="1:7" ht="122.5" x14ac:dyDescent="0.25">
      <c r="A311" s="54" t="s">
        <v>282</v>
      </c>
      <c r="B311" s="56" t="s">
        <v>276</v>
      </c>
      <c r="C311" s="56" t="s">
        <v>140</v>
      </c>
      <c r="D311" s="37" t="s">
        <v>5304</v>
      </c>
      <c r="E311" s="36" t="s">
        <v>5684</v>
      </c>
      <c r="F311" s="37" t="s">
        <v>5685</v>
      </c>
      <c r="G311" s="37"/>
    </row>
    <row r="312" spans="1:7" ht="122.5" x14ac:dyDescent="0.25">
      <c r="A312" s="54" t="s">
        <v>283</v>
      </c>
      <c r="B312" s="56" t="s">
        <v>276</v>
      </c>
      <c r="C312" s="56" t="s">
        <v>144</v>
      </c>
      <c r="D312" s="37" t="s">
        <v>5304</v>
      </c>
      <c r="E312" s="36" t="s">
        <v>284</v>
      </c>
      <c r="F312" s="37" t="s">
        <v>5570</v>
      </c>
      <c r="G312" s="37"/>
    </row>
    <row r="313" spans="1:7" ht="87.5" x14ac:dyDescent="0.25">
      <c r="A313" s="54" t="s">
        <v>5743</v>
      </c>
      <c r="B313" s="56" t="s">
        <v>276</v>
      </c>
      <c r="C313" s="56" t="s">
        <v>147</v>
      </c>
      <c r="D313" s="37" t="s">
        <v>5304</v>
      </c>
      <c r="E313" s="36" t="s">
        <v>5889</v>
      </c>
      <c r="F313" s="37" t="s">
        <v>5890</v>
      </c>
      <c r="G313" s="37"/>
    </row>
    <row r="314" spans="1:7" ht="105" x14ac:dyDescent="0.25">
      <c r="A314" s="54" t="s">
        <v>5744</v>
      </c>
      <c r="B314" s="56" t="s">
        <v>276</v>
      </c>
      <c r="C314" s="56" t="s">
        <v>150</v>
      </c>
      <c r="D314" s="37" t="s">
        <v>5304</v>
      </c>
      <c r="E314" s="36" t="s">
        <v>5891</v>
      </c>
      <c r="F314" s="37" t="s">
        <v>6810</v>
      </c>
      <c r="G314" s="37"/>
    </row>
    <row r="315" spans="1:7" ht="70" x14ac:dyDescent="0.25">
      <c r="A315" s="54" t="s">
        <v>4202</v>
      </c>
      <c r="B315" s="56" t="s">
        <v>276</v>
      </c>
      <c r="C315" s="56" t="s">
        <v>153</v>
      </c>
      <c r="D315" s="37" t="s">
        <v>5304</v>
      </c>
      <c r="E315" s="36" t="s">
        <v>4201</v>
      </c>
      <c r="F315" s="37" t="s">
        <v>5572</v>
      </c>
      <c r="G315" s="37"/>
    </row>
    <row r="316" spans="1:7" ht="105" x14ac:dyDescent="0.25">
      <c r="A316" s="54" t="s">
        <v>285</v>
      </c>
      <c r="B316" s="56" t="s">
        <v>276</v>
      </c>
      <c r="C316" s="56" t="s">
        <v>2</v>
      </c>
      <c r="D316" s="37" t="s">
        <v>5304</v>
      </c>
      <c r="E316" s="36" t="s">
        <v>6452</v>
      </c>
      <c r="F316" s="37" t="s">
        <v>6616</v>
      </c>
      <c r="G316" s="37"/>
    </row>
    <row r="317" spans="1:7" ht="87.5" x14ac:dyDescent="0.25">
      <c r="A317" s="54" t="s">
        <v>286</v>
      </c>
      <c r="B317" s="56" t="s">
        <v>276</v>
      </c>
      <c r="C317" s="56" t="s">
        <v>6</v>
      </c>
      <c r="D317" s="37" t="s">
        <v>5304</v>
      </c>
      <c r="E317" s="36" t="s">
        <v>6453</v>
      </c>
      <c r="F317" s="37" t="s">
        <v>5691</v>
      </c>
      <c r="G317" s="37"/>
    </row>
    <row r="318" spans="1:7" ht="17.5" x14ac:dyDescent="0.25">
      <c r="A318" s="54" t="s">
        <v>287</v>
      </c>
      <c r="B318" s="56" t="s">
        <v>276</v>
      </c>
      <c r="C318" s="56" t="s">
        <v>10</v>
      </c>
      <c r="D318" s="37" t="s">
        <v>5304</v>
      </c>
      <c r="E318" s="36" t="s">
        <v>6454</v>
      </c>
      <c r="F318" s="37" t="s">
        <v>6617</v>
      </c>
      <c r="G318" s="37"/>
    </row>
    <row r="319" spans="1:7" ht="87.5" x14ac:dyDescent="0.25">
      <c r="A319" s="54" t="s">
        <v>288</v>
      </c>
      <c r="B319" s="56" t="s">
        <v>276</v>
      </c>
      <c r="C319" s="56" t="s">
        <v>14</v>
      </c>
      <c r="D319" s="37" t="s">
        <v>5304</v>
      </c>
      <c r="E319" s="36" t="s">
        <v>289</v>
      </c>
      <c r="F319" s="37" t="s">
        <v>6618</v>
      </c>
      <c r="G319" s="37"/>
    </row>
    <row r="320" spans="1:7" ht="52.5" x14ac:dyDescent="0.25">
      <c r="A320" s="54" t="s">
        <v>290</v>
      </c>
      <c r="B320" s="56" t="s">
        <v>276</v>
      </c>
      <c r="C320" s="56" t="s">
        <v>17</v>
      </c>
      <c r="D320" s="37" t="s">
        <v>5304</v>
      </c>
      <c r="E320" s="36" t="s">
        <v>291</v>
      </c>
      <c r="F320" s="37" t="s">
        <v>6619</v>
      </c>
      <c r="G320" s="37"/>
    </row>
    <row r="321" spans="1:7" ht="52.5" x14ac:dyDescent="0.25">
      <c r="A321" s="54" t="s">
        <v>292</v>
      </c>
      <c r="B321" s="56" t="s">
        <v>276</v>
      </c>
      <c r="C321" s="56" t="s">
        <v>21</v>
      </c>
      <c r="D321" s="37" t="s">
        <v>5304</v>
      </c>
      <c r="E321" s="36" t="s">
        <v>293</v>
      </c>
      <c r="F321" s="37" t="s">
        <v>3421</v>
      </c>
      <c r="G321" s="37"/>
    </row>
    <row r="322" spans="1:7" ht="52.5" x14ac:dyDescent="0.25">
      <c r="A322" s="54" t="s">
        <v>294</v>
      </c>
      <c r="B322" s="56" t="s">
        <v>276</v>
      </c>
      <c r="C322" s="56" t="s">
        <v>24</v>
      </c>
      <c r="D322" s="37" t="s">
        <v>5304</v>
      </c>
      <c r="E322" s="36" t="s">
        <v>295</v>
      </c>
      <c r="F322" s="37" t="s">
        <v>6620</v>
      </c>
      <c r="G322" s="37"/>
    </row>
    <row r="323" spans="1:7" ht="122.5" x14ac:dyDescent="0.25">
      <c r="A323" s="54" t="s">
        <v>296</v>
      </c>
      <c r="B323" s="56" t="s">
        <v>276</v>
      </c>
      <c r="C323" s="56" t="s">
        <v>28</v>
      </c>
      <c r="D323" s="37" t="s">
        <v>5304</v>
      </c>
      <c r="E323" s="36" t="s">
        <v>6455</v>
      </c>
      <c r="F323" s="37" t="s">
        <v>6621</v>
      </c>
      <c r="G323" s="37"/>
    </row>
    <row r="324" spans="1:7" ht="105" x14ac:dyDescent="0.25">
      <c r="A324" s="54" t="s">
        <v>297</v>
      </c>
      <c r="B324" s="56" t="s">
        <v>276</v>
      </c>
      <c r="C324" s="56" t="s">
        <v>298</v>
      </c>
      <c r="D324" s="37" t="s">
        <v>5304</v>
      </c>
      <c r="E324" s="36" t="s">
        <v>6456</v>
      </c>
      <c r="F324" s="37" t="s">
        <v>6622</v>
      </c>
      <c r="G324" s="37"/>
    </row>
    <row r="325" spans="1:7" ht="70" x14ac:dyDescent="0.25">
      <c r="A325" s="54" t="s">
        <v>939</v>
      </c>
      <c r="B325" s="56" t="s">
        <v>276</v>
      </c>
      <c r="C325" s="56" t="s">
        <v>305</v>
      </c>
      <c r="D325" s="37" t="s">
        <v>5304</v>
      </c>
      <c r="E325" s="36" t="s">
        <v>940</v>
      </c>
      <c r="F325" s="37" t="s">
        <v>5599</v>
      </c>
      <c r="G325" s="37"/>
    </row>
    <row r="326" spans="1:7" ht="87.5" x14ac:dyDescent="0.25">
      <c r="A326" s="54" t="s">
        <v>628</v>
      </c>
      <c r="B326" s="56" t="s">
        <v>276</v>
      </c>
      <c r="C326" s="56" t="s">
        <v>308</v>
      </c>
      <c r="D326" s="37" t="s">
        <v>5304</v>
      </c>
      <c r="E326" s="36" t="s">
        <v>629</v>
      </c>
      <c r="F326" s="37" t="s">
        <v>7108</v>
      </c>
      <c r="G326" s="37"/>
    </row>
    <row r="327" spans="1:7" ht="70" x14ac:dyDescent="0.25">
      <c r="A327" s="54" t="s">
        <v>630</v>
      </c>
      <c r="B327" s="56" t="s">
        <v>276</v>
      </c>
      <c r="C327" s="56" t="s">
        <v>529</v>
      </c>
      <c r="D327" s="37" t="s">
        <v>5304</v>
      </c>
      <c r="E327" s="36" t="s">
        <v>631</v>
      </c>
      <c r="F327" s="37" t="s">
        <v>5601</v>
      </c>
      <c r="G327" s="37"/>
    </row>
    <row r="328" spans="1:7" ht="70" x14ac:dyDescent="0.25">
      <c r="A328" s="54" t="s">
        <v>632</v>
      </c>
      <c r="B328" s="56" t="s">
        <v>276</v>
      </c>
      <c r="C328" s="56" t="s">
        <v>532</v>
      </c>
      <c r="D328" s="37" t="s">
        <v>5304</v>
      </c>
      <c r="E328" s="36" t="s">
        <v>633</v>
      </c>
      <c r="F328" s="37" t="s">
        <v>6623</v>
      </c>
      <c r="G328" s="37"/>
    </row>
    <row r="329" spans="1:7" ht="87.5" x14ac:dyDescent="0.25">
      <c r="A329" s="54" t="s">
        <v>634</v>
      </c>
      <c r="B329" s="56" t="s">
        <v>276</v>
      </c>
      <c r="C329" s="56" t="s">
        <v>346</v>
      </c>
      <c r="D329" s="37" t="s">
        <v>5304</v>
      </c>
      <c r="E329" s="36" t="s">
        <v>6457</v>
      </c>
      <c r="F329" s="37" t="s">
        <v>6624</v>
      </c>
      <c r="G329" s="37"/>
    </row>
    <row r="330" spans="1:7" ht="87.5" x14ac:dyDescent="0.25">
      <c r="A330" s="54" t="s">
        <v>635</v>
      </c>
      <c r="B330" s="56" t="s">
        <v>276</v>
      </c>
      <c r="C330" s="56" t="s">
        <v>350</v>
      </c>
      <c r="D330" s="37" t="s">
        <v>5304</v>
      </c>
      <c r="E330" s="36" t="s">
        <v>636</v>
      </c>
      <c r="F330" s="37" t="s">
        <v>5604</v>
      </c>
      <c r="G330" s="37"/>
    </row>
    <row r="331" spans="1:7" ht="52.5" x14ac:dyDescent="0.25">
      <c r="A331" s="54" t="s">
        <v>637</v>
      </c>
      <c r="B331" s="56" t="s">
        <v>276</v>
      </c>
      <c r="C331" s="56" t="s">
        <v>354</v>
      </c>
      <c r="D331" s="37" t="s">
        <v>5304</v>
      </c>
      <c r="E331" s="36" t="s">
        <v>638</v>
      </c>
      <c r="F331" s="37" t="s">
        <v>5605</v>
      </c>
      <c r="G331" s="37"/>
    </row>
    <row r="332" spans="1:7" ht="122.5" x14ac:dyDescent="0.25">
      <c r="A332" s="54" t="s">
        <v>639</v>
      </c>
      <c r="B332" s="56" t="s">
        <v>276</v>
      </c>
      <c r="C332" s="56" t="s">
        <v>640</v>
      </c>
      <c r="D332" s="37" t="s">
        <v>5304</v>
      </c>
      <c r="E332" s="36" t="s">
        <v>641</v>
      </c>
      <c r="F332" s="37" t="s">
        <v>6811</v>
      </c>
      <c r="G332" s="37"/>
    </row>
    <row r="333" spans="1:7" ht="105" x14ac:dyDescent="0.25">
      <c r="A333" s="54" t="s">
        <v>642</v>
      </c>
      <c r="B333" s="56" t="s">
        <v>276</v>
      </c>
      <c r="C333" s="56" t="s">
        <v>643</v>
      </c>
      <c r="D333" s="37" t="s">
        <v>5304</v>
      </c>
      <c r="E333" s="36" t="s">
        <v>644</v>
      </c>
      <c r="F333" s="37" t="s">
        <v>6812</v>
      </c>
      <c r="G333" s="37"/>
    </row>
    <row r="334" spans="1:7" ht="87.5" x14ac:dyDescent="0.25">
      <c r="A334" s="54" t="s">
        <v>645</v>
      </c>
      <c r="B334" s="56" t="s">
        <v>276</v>
      </c>
      <c r="C334" s="56" t="s">
        <v>646</v>
      </c>
      <c r="D334" s="37" t="s">
        <v>5304</v>
      </c>
      <c r="E334" s="36" t="s">
        <v>647</v>
      </c>
      <c r="F334" s="37" t="s">
        <v>6625</v>
      </c>
      <c r="G334" s="37"/>
    </row>
    <row r="335" spans="1:7" ht="52.5" x14ac:dyDescent="0.25">
      <c r="A335" s="54" t="s">
        <v>648</v>
      </c>
      <c r="B335" s="56" t="s">
        <v>276</v>
      </c>
      <c r="C335" s="56" t="s">
        <v>649</v>
      </c>
      <c r="D335" s="37" t="s">
        <v>5304</v>
      </c>
      <c r="E335" s="36" t="s">
        <v>650</v>
      </c>
      <c r="F335" s="37" t="s">
        <v>5606</v>
      </c>
      <c r="G335" s="37"/>
    </row>
    <row r="336" spans="1:7" ht="70" x14ac:dyDescent="0.25">
      <c r="A336" s="54" t="s">
        <v>651</v>
      </c>
      <c r="B336" s="56" t="s">
        <v>276</v>
      </c>
      <c r="C336" s="56" t="s">
        <v>652</v>
      </c>
      <c r="D336" s="37" t="s">
        <v>5304</v>
      </c>
      <c r="E336" s="36" t="s">
        <v>653</v>
      </c>
      <c r="F336" s="37" t="s">
        <v>6626</v>
      </c>
      <c r="G336" s="37"/>
    </row>
    <row r="337" spans="1:7" ht="87.5" x14ac:dyDescent="0.25">
      <c r="A337" s="54" t="s">
        <v>654</v>
      </c>
      <c r="B337" s="56" t="s">
        <v>276</v>
      </c>
      <c r="C337" s="56" t="s">
        <v>655</v>
      </c>
      <c r="D337" s="37" t="s">
        <v>5304</v>
      </c>
      <c r="E337" s="36" t="s">
        <v>656</v>
      </c>
      <c r="F337" s="37" t="s">
        <v>5607</v>
      </c>
      <c r="G337" s="37"/>
    </row>
    <row r="338" spans="1:7" ht="87.5" x14ac:dyDescent="0.25">
      <c r="A338" s="54" t="s">
        <v>5745</v>
      </c>
      <c r="B338" s="56" t="s">
        <v>276</v>
      </c>
      <c r="C338" s="56" t="s">
        <v>6076</v>
      </c>
      <c r="D338" s="37" t="s">
        <v>5304</v>
      </c>
      <c r="E338" s="36" t="s">
        <v>5892</v>
      </c>
      <c r="F338" s="37" t="s">
        <v>7109</v>
      </c>
      <c r="G338" s="37"/>
    </row>
    <row r="339" spans="1:7" ht="87.5" x14ac:dyDescent="0.25">
      <c r="A339" s="54" t="s">
        <v>5746</v>
      </c>
      <c r="B339" s="56" t="s">
        <v>276</v>
      </c>
      <c r="C339" s="56" t="s">
        <v>358</v>
      </c>
      <c r="D339" s="37" t="s">
        <v>5304</v>
      </c>
      <c r="E339" s="36" t="s">
        <v>5893</v>
      </c>
      <c r="F339" s="37" t="s">
        <v>5894</v>
      </c>
      <c r="G339" s="37"/>
    </row>
    <row r="340" spans="1:7" ht="140" x14ac:dyDescent="0.25">
      <c r="A340" s="54" t="s">
        <v>5747</v>
      </c>
      <c r="B340" s="56" t="s">
        <v>276</v>
      </c>
      <c r="C340" s="56" t="s">
        <v>361</v>
      </c>
      <c r="D340" s="37" t="s">
        <v>5304</v>
      </c>
      <c r="E340" s="36" t="s">
        <v>5895</v>
      </c>
      <c r="F340" s="37" t="s">
        <v>5896</v>
      </c>
      <c r="G340" s="37"/>
    </row>
    <row r="341" spans="1:7" ht="70" x14ac:dyDescent="0.25">
      <c r="A341" s="54" t="s">
        <v>5748</v>
      </c>
      <c r="B341" s="56" t="s">
        <v>276</v>
      </c>
      <c r="C341" s="56" t="s">
        <v>365</v>
      </c>
      <c r="D341" s="37" t="s">
        <v>5304</v>
      </c>
      <c r="E341" s="36" t="s">
        <v>6458</v>
      </c>
      <c r="F341" s="37" t="s">
        <v>5898</v>
      </c>
      <c r="G341" s="37"/>
    </row>
    <row r="342" spans="1:7" ht="52.5" x14ac:dyDescent="0.25">
      <c r="A342" s="54" t="s">
        <v>5749</v>
      </c>
      <c r="B342" s="56" t="s">
        <v>276</v>
      </c>
      <c r="C342" s="56" t="s">
        <v>369</v>
      </c>
      <c r="D342" s="37" t="s">
        <v>5304</v>
      </c>
      <c r="E342" s="36" t="s">
        <v>5899</v>
      </c>
      <c r="F342" s="37" t="s">
        <v>5900</v>
      </c>
      <c r="G342" s="37"/>
    </row>
    <row r="343" spans="1:7" ht="70" x14ac:dyDescent="0.25">
      <c r="A343" s="54" t="s">
        <v>657</v>
      </c>
      <c r="B343" s="56" t="s">
        <v>276</v>
      </c>
      <c r="C343" s="56" t="s">
        <v>32</v>
      </c>
      <c r="D343" s="37" t="s">
        <v>5304</v>
      </c>
      <c r="E343" s="36" t="s">
        <v>658</v>
      </c>
      <c r="F343" s="37" t="s">
        <v>659</v>
      </c>
      <c r="G343" s="37"/>
    </row>
    <row r="344" spans="1:7" ht="87.5" x14ac:dyDescent="0.25">
      <c r="A344" s="54" t="s">
        <v>660</v>
      </c>
      <c r="B344" s="56" t="s">
        <v>276</v>
      </c>
      <c r="C344" s="56" t="s">
        <v>36</v>
      </c>
      <c r="D344" s="37" t="s">
        <v>5304</v>
      </c>
      <c r="E344" s="36" t="s">
        <v>661</v>
      </c>
      <c r="F344" s="37" t="s">
        <v>662</v>
      </c>
      <c r="G344" s="37"/>
    </row>
    <row r="345" spans="1:7" ht="17.5" x14ac:dyDescent="0.25">
      <c r="A345" s="54" t="s">
        <v>663</v>
      </c>
      <c r="B345" s="56" t="s">
        <v>276</v>
      </c>
      <c r="C345" s="56" t="s">
        <v>40</v>
      </c>
      <c r="D345" s="37" t="s">
        <v>5304</v>
      </c>
      <c r="E345" s="36" t="s">
        <v>664</v>
      </c>
      <c r="F345" s="37" t="s">
        <v>665</v>
      </c>
      <c r="G345" s="37"/>
    </row>
    <row r="346" spans="1:7" ht="87.5" x14ac:dyDescent="0.25">
      <c r="A346" s="54" t="s">
        <v>666</v>
      </c>
      <c r="B346" s="56" t="s">
        <v>276</v>
      </c>
      <c r="C346" s="56" t="s">
        <v>44</v>
      </c>
      <c r="D346" s="37" t="s">
        <v>5304</v>
      </c>
      <c r="E346" s="36" t="s">
        <v>667</v>
      </c>
      <c r="F346" s="37" t="s">
        <v>6629</v>
      </c>
      <c r="G346" s="37"/>
    </row>
    <row r="347" spans="1:7" ht="105" x14ac:dyDescent="0.25">
      <c r="A347" s="54" t="s">
        <v>668</v>
      </c>
      <c r="B347" s="56" t="s">
        <v>276</v>
      </c>
      <c r="C347" s="56" t="s">
        <v>48</v>
      </c>
      <c r="D347" s="37" t="s">
        <v>5304</v>
      </c>
      <c r="E347" s="36" t="s">
        <v>669</v>
      </c>
      <c r="F347" s="37" t="s">
        <v>6630</v>
      </c>
      <c r="G347" s="37"/>
    </row>
    <row r="348" spans="1:7" ht="105" x14ac:dyDescent="0.25">
      <c r="A348" s="54" t="s">
        <v>670</v>
      </c>
      <c r="B348" s="56" t="s">
        <v>276</v>
      </c>
      <c r="C348" s="56" t="s">
        <v>51</v>
      </c>
      <c r="D348" s="37" t="s">
        <v>5304</v>
      </c>
      <c r="E348" s="36" t="s">
        <v>5694</v>
      </c>
      <c r="F348" s="37" t="s">
        <v>5695</v>
      </c>
      <c r="G348" s="37"/>
    </row>
    <row r="349" spans="1:7" ht="140" x14ac:dyDescent="0.25">
      <c r="A349" s="54" t="s">
        <v>671</v>
      </c>
      <c r="B349" s="56" t="s">
        <v>276</v>
      </c>
      <c r="C349" s="56" t="s">
        <v>54</v>
      </c>
      <c r="D349" s="37" t="s">
        <v>5304</v>
      </c>
      <c r="E349" s="36" t="s">
        <v>6459</v>
      </c>
      <c r="F349" s="37" t="s">
        <v>6631</v>
      </c>
      <c r="G349" s="37"/>
    </row>
    <row r="350" spans="1:7" ht="122.5" x14ac:dyDescent="0.25">
      <c r="A350" s="54" t="s">
        <v>1042</v>
      </c>
      <c r="B350" s="56" t="s">
        <v>276</v>
      </c>
      <c r="C350" s="56" t="s">
        <v>57</v>
      </c>
      <c r="D350" s="37" t="s">
        <v>5304</v>
      </c>
      <c r="E350" s="36" t="s">
        <v>6460</v>
      </c>
      <c r="F350" s="37" t="s">
        <v>6632</v>
      </c>
      <c r="G350" s="37"/>
    </row>
    <row r="351" spans="1:7" ht="140" x14ac:dyDescent="0.25">
      <c r="A351" s="54" t="s">
        <v>1043</v>
      </c>
      <c r="B351" s="56" t="s">
        <v>276</v>
      </c>
      <c r="C351" s="56" t="s">
        <v>61</v>
      </c>
      <c r="D351" s="37" t="s">
        <v>5304</v>
      </c>
      <c r="E351" s="36" t="s">
        <v>6461</v>
      </c>
      <c r="F351" s="37" t="s">
        <v>6633</v>
      </c>
      <c r="G351" s="37"/>
    </row>
    <row r="352" spans="1:7" ht="122.5" x14ac:dyDescent="0.25">
      <c r="A352" s="54" t="s">
        <v>1044</v>
      </c>
      <c r="B352" s="56" t="s">
        <v>276</v>
      </c>
      <c r="C352" s="56" t="s">
        <v>469</v>
      </c>
      <c r="D352" s="37" t="s">
        <v>5304</v>
      </c>
      <c r="E352" s="36" t="s">
        <v>6462</v>
      </c>
      <c r="F352" s="37" t="s">
        <v>6634</v>
      </c>
      <c r="G352" s="37"/>
    </row>
    <row r="353" spans="1:7" ht="140" x14ac:dyDescent="0.25">
      <c r="A353" s="54" t="s">
        <v>1045</v>
      </c>
      <c r="B353" s="56" t="s">
        <v>276</v>
      </c>
      <c r="C353" s="56" t="s">
        <v>737</v>
      </c>
      <c r="D353" s="37" t="s">
        <v>5304</v>
      </c>
      <c r="E353" s="36" t="s">
        <v>6463</v>
      </c>
      <c r="F353" s="37" t="s">
        <v>6635</v>
      </c>
      <c r="G353" s="37"/>
    </row>
    <row r="354" spans="1:7" ht="87.5" x14ac:dyDescent="0.25">
      <c r="A354" s="54" t="s">
        <v>1046</v>
      </c>
      <c r="B354" s="56" t="s">
        <v>276</v>
      </c>
      <c r="C354" s="56" t="s">
        <v>472</v>
      </c>
      <c r="D354" s="37" t="s">
        <v>5304</v>
      </c>
      <c r="E354" s="36" t="s">
        <v>1047</v>
      </c>
      <c r="F354" s="37" t="s">
        <v>6636</v>
      </c>
      <c r="G354" s="37"/>
    </row>
    <row r="355" spans="1:7" ht="105" x14ac:dyDescent="0.25">
      <c r="A355" s="54" t="s">
        <v>1048</v>
      </c>
      <c r="B355" s="56" t="s">
        <v>276</v>
      </c>
      <c r="C355" s="56" t="s">
        <v>476</v>
      </c>
      <c r="D355" s="37" t="s">
        <v>5304</v>
      </c>
      <c r="E355" s="36" t="s">
        <v>1049</v>
      </c>
      <c r="F355" s="37" t="s">
        <v>5629</v>
      </c>
      <c r="G355" s="37"/>
    </row>
    <row r="356" spans="1:7" ht="105" x14ac:dyDescent="0.25">
      <c r="A356" s="54" t="s">
        <v>1050</v>
      </c>
      <c r="B356" s="56" t="s">
        <v>276</v>
      </c>
      <c r="C356" s="56" t="s">
        <v>479</v>
      </c>
      <c r="D356" s="37" t="s">
        <v>5304</v>
      </c>
      <c r="E356" s="36" t="s">
        <v>1051</v>
      </c>
      <c r="F356" s="37" t="s">
        <v>5632</v>
      </c>
      <c r="G356" s="37"/>
    </row>
    <row r="357" spans="1:7" ht="140" x14ac:dyDescent="0.25">
      <c r="A357" s="54" t="s">
        <v>1052</v>
      </c>
      <c r="B357" s="56" t="s">
        <v>276</v>
      </c>
      <c r="C357" s="56" t="s">
        <v>483</v>
      </c>
      <c r="D357" s="37" t="s">
        <v>5304</v>
      </c>
      <c r="E357" s="36" t="s">
        <v>5703</v>
      </c>
      <c r="F357" s="37" t="s">
        <v>5704</v>
      </c>
      <c r="G357" s="37"/>
    </row>
    <row r="358" spans="1:7" ht="157.5" x14ac:dyDescent="0.25">
      <c r="A358" s="54" t="s">
        <v>1053</v>
      </c>
      <c r="B358" s="56" t="s">
        <v>276</v>
      </c>
      <c r="C358" s="56" t="s">
        <v>745</v>
      </c>
      <c r="D358" s="37" t="s">
        <v>5304</v>
      </c>
      <c r="E358" s="36" t="s">
        <v>1054</v>
      </c>
      <c r="F358" s="37" t="s">
        <v>5633</v>
      </c>
      <c r="G358" s="37"/>
    </row>
    <row r="359" spans="1:7" ht="140" x14ac:dyDescent="0.25">
      <c r="A359" s="54" t="s">
        <v>1055</v>
      </c>
      <c r="B359" s="56" t="s">
        <v>276</v>
      </c>
      <c r="C359" s="56" t="s">
        <v>748</v>
      </c>
      <c r="D359" s="37" t="s">
        <v>5304</v>
      </c>
      <c r="E359" s="36" t="s">
        <v>5705</v>
      </c>
      <c r="F359" s="37" t="s">
        <v>5706</v>
      </c>
      <c r="G359" s="37"/>
    </row>
    <row r="360" spans="1:7" ht="140" x14ac:dyDescent="0.25">
      <c r="A360" s="54" t="s">
        <v>1056</v>
      </c>
      <c r="B360" s="56" t="s">
        <v>276</v>
      </c>
      <c r="C360" s="56" t="s">
        <v>752</v>
      </c>
      <c r="D360" s="37" t="s">
        <v>5304</v>
      </c>
      <c r="E360" s="36" t="s">
        <v>1057</v>
      </c>
      <c r="F360" s="37" t="s">
        <v>6637</v>
      </c>
      <c r="G360" s="37"/>
    </row>
    <row r="361" spans="1:7" ht="157.5" x14ac:dyDescent="0.25">
      <c r="A361" s="54" t="s">
        <v>1058</v>
      </c>
      <c r="B361" s="56" t="s">
        <v>276</v>
      </c>
      <c r="C361" s="56" t="s">
        <v>756</v>
      </c>
      <c r="D361" s="37" t="s">
        <v>5304</v>
      </c>
      <c r="E361" s="36" t="s">
        <v>1059</v>
      </c>
      <c r="F361" s="37" t="s">
        <v>5635</v>
      </c>
      <c r="G361" s="37"/>
    </row>
    <row r="362" spans="1:7" ht="157.5" x14ac:dyDescent="0.25">
      <c r="A362" s="54" t="s">
        <v>1060</v>
      </c>
      <c r="B362" s="56" t="s">
        <v>276</v>
      </c>
      <c r="C362" s="56" t="s">
        <v>773</v>
      </c>
      <c r="D362" s="37" t="s">
        <v>5304</v>
      </c>
      <c r="E362" s="36" t="s">
        <v>1061</v>
      </c>
      <c r="F362" s="37" t="s">
        <v>6638</v>
      </c>
      <c r="G362" s="37"/>
    </row>
    <row r="363" spans="1:7" ht="140" x14ac:dyDescent="0.25">
      <c r="A363" s="54" t="s">
        <v>1062</v>
      </c>
      <c r="B363" s="56" t="s">
        <v>276</v>
      </c>
      <c r="C363" s="56" t="s">
        <v>775</v>
      </c>
      <c r="D363" s="37" t="s">
        <v>5304</v>
      </c>
      <c r="E363" s="36" t="s">
        <v>6464</v>
      </c>
      <c r="F363" s="37" t="s">
        <v>6639</v>
      </c>
      <c r="G363" s="37"/>
    </row>
    <row r="364" spans="1:7" ht="175" x14ac:dyDescent="0.25">
      <c r="A364" s="54" t="s">
        <v>1063</v>
      </c>
      <c r="B364" s="56" t="s">
        <v>276</v>
      </c>
      <c r="C364" s="56" t="s">
        <v>777</v>
      </c>
      <c r="D364" s="37" t="s">
        <v>5304</v>
      </c>
      <c r="E364" s="36" t="s">
        <v>5707</v>
      </c>
      <c r="F364" s="37" t="s">
        <v>5708</v>
      </c>
      <c r="G364" s="37"/>
    </row>
    <row r="365" spans="1:7" ht="105" x14ac:dyDescent="0.25">
      <c r="A365" s="54" t="s">
        <v>1064</v>
      </c>
      <c r="B365" s="56" t="s">
        <v>276</v>
      </c>
      <c r="C365" s="56" t="s">
        <v>779</v>
      </c>
      <c r="D365" s="37" t="s">
        <v>5304</v>
      </c>
      <c r="E365" s="36" t="s">
        <v>1065</v>
      </c>
      <c r="F365" s="37" t="s">
        <v>6813</v>
      </c>
      <c r="G365" s="37"/>
    </row>
    <row r="366" spans="1:7" ht="122.5" x14ac:dyDescent="0.25">
      <c r="A366" s="54" t="s">
        <v>1068</v>
      </c>
      <c r="B366" s="56" t="s">
        <v>276</v>
      </c>
      <c r="C366" s="56" t="s">
        <v>1069</v>
      </c>
      <c r="D366" s="37" t="s">
        <v>5304</v>
      </c>
      <c r="E366" s="36" t="s">
        <v>6465</v>
      </c>
      <c r="F366" s="37" t="s">
        <v>7110</v>
      </c>
      <c r="G366" s="37"/>
    </row>
    <row r="367" spans="1:7" ht="122.5" x14ac:dyDescent="0.25">
      <c r="A367" s="54" t="s">
        <v>1070</v>
      </c>
      <c r="B367" s="56" t="s">
        <v>276</v>
      </c>
      <c r="C367" s="56" t="s">
        <v>1071</v>
      </c>
      <c r="D367" s="37" t="s">
        <v>5304</v>
      </c>
      <c r="E367" s="36" t="s">
        <v>5709</v>
      </c>
      <c r="F367" s="37" t="s">
        <v>7111</v>
      </c>
      <c r="G367" s="37"/>
    </row>
    <row r="368" spans="1:7" ht="105" x14ac:dyDescent="0.25">
      <c r="A368" s="54" t="s">
        <v>4203</v>
      </c>
      <c r="B368" s="56" t="s">
        <v>276</v>
      </c>
      <c r="C368" s="56" t="s">
        <v>5351</v>
      </c>
      <c r="D368" s="37" t="s">
        <v>5304</v>
      </c>
      <c r="E368" s="36" t="s">
        <v>6466</v>
      </c>
      <c r="F368" s="37" t="s">
        <v>6814</v>
      </c>
      <c r="G368" s="37"/>
    </row>
    <row r="369" spans="1:7" ht="105" x14ac:dyDescent="0.25">
      <c r="A369" s="54" t="s">
        <v>4204</v>
      </c>
      <c r="B369" s="56" t="s">
        <v>276</v>
      </c>
      <c r="C369" s="56" t="s">
        <v>5352</v>
      </c>
      <c r="D369" s="37" t="s">
        <v>5304</v>
      </c>
      <c r="E369" s="36" t="s">
        <v>6467</v>
      </c>
      <c r="F369" s="37" t="s">
        <v>6815</v>
      </c>
      <c r="G369" s="37"/>
    </row>
    <row r="370" spans="1:7" ht="105" x14ac:dyDescent="0.25">
      <c r="A370" s="54" t="s">
        <v>5750</v>
      </c>
      <c r="B370" s="56" t="s">
        <v>276</v>
      </c>
      <c r="C370" s="56" t="s">
        <v>6077</v>
      </c>
      <c r="D370" s="37" t="s">
        <v>5304</v>
      </c>
      <c r="E370" s="36" t="s">
        <v>5901</v>
      </c>
      <c r="F370" s="37" t="s">
        <v>5902</v>
      </c>
      <c r="G370" s="37"/>
    </row>
    <row r="371" spans="1:7" ht="157.5" x14ac:dyDescent="0.25">
      <c r="A371" s="54" t="s">
        <v>5751</v>
      </c>
      <c r="B371" s="56" t="s">
        <v>276</v>
      </c>
      <c r="C371" s="56" t="s">
        <v>6078</v>
      </c>
      <c r="D371" s="37" t="s">
        <v>5304</v>
      </c>
      <c r="E371" s="36" t="s">
        <v>5903</v>
      </c>
      <c r="F371" s="37" t="s">
        <v>5904</v>
      </c>
      <c r="G371" s="37"/>
    </row>
    <row r="372" spans="1:7" ht="122.5" x14ac:dyDescent="0.25">
      <c r="A372" s="54" t="s">
        <v>5752</v>
      </c>
      <c r="B372" s="56" t="s">
        <v>276</v>
      </c>
      <c r="C372" s="56" t="s">
        <v>6079</v>
      </c>
      <c r="D372" s="37" t="s">
        <v>5304</v>
      </c>
      <c r="E372" s="36" t="s">
        <v>5905</v>
      </c>
      <c r="F372" s="37" t="s">
        <v>5906</v>
      </c>
      <c r="G372" s="37"/>
    </row>
    <row r="373" spans="1:7" ht="140" x14ac:dyDescent="0.25">
      <c r="A373" s="54" t="s">
        <v>5753</v>
      </c>
      <c r="B373" s="56" t="s">
        <v>276</v>
      </c>
      <c r="C373" s="56" t="s">
        <v>6080</v>
      </c>
      <c r="D373" s="37" t="s">
        <v>5304</v>
      </c>
      <c r="E373" s="36" t="s">
        <v>5907</v>
      </c>
      <c r="F373" s="37" t="s">
        <v>5908</v>
      </c>
      <c r="G373" s="37"/>
    </row>
    <row r="374" spans="1:7" ht="157.5" x14ac:dyDescent="0.25">
      <c r="A374" s="54" t="s">
        <v>5754</v>
      </c>
      <c r="B374" s="56" t="s">
        <v>276</v>
      </c>
      <c r="C374" s="56" t="s">
        <v>6081</v>
      </c>
      <c r="D374" s="37" t="s">
        <v>5304</v>
      </c>
      <c r="E374" s="36" t="s">
        <v>5909</v>
      </c>
      <c r="F374" s="37" t="s">
        <v>5910</v>
      </c>
      <c r="G374" s="37"/>
    </row>
    <row r="375" spans="1:7" ht="157.5" x14ac:dyDescent="0.25">
      <c r="A375" s="54" t="s">
        <v>5755</v>
      </c>
      <c r="B375" s="56" t="s">
        <v>276</v>
      </c>
      <c r="C375" s="56" t="s">
        <v>6082</v>
      </c>
      <c r="D375" s="37" t="s">
        <v>5304</v>
      </c>
      <c r="E375" s="36" t="s">
        <v>5911</v>
      </c>
      <c r="F375" s="37" t="s">
        <v>5912</v>
      </c>
      <c r="G375" s="37"/>
    </row>
    <row r="376" spans="1:7" ht="70" x14ac:dyDescent="0.25">
      <c r="A376" s="54" t="s">
        <v>5288</v>
      </c>
      <c r="B376" s="56" t="s">
        <v>276</v>
      </c>
      <c r="C376" s="56" t="s">
        <v>5305</v>
      </c>
      <c r="D376" s="37" t="s">
        <v>5304</v>
      </c>
      <c r="E376" s="36" t="s">
        <v>5291</v>
      </c>
      <c r="F376" s="37" t="s">
        <v>6816</v>
      </c>
      <c r="G376" s="37"/>
    </row>
    <row r="377" spans="1:7" ht="122.5" x14ac:dyDescent="0.25">
      <c r="A377" s="54" t="s">
        <v>5756</v>
      </c>
      <c r="B377" s="56" t="s">
        <v>276</v>
      </c>
      <c r="C377" s="56" t="s">
        <v>6083</v>
      </c>
      <c r="D377" s="37" t="s">
        <v>5304</v>
      </c>
      <c r="E377" s="36" t="s">
        <v>5913</v>
      </c>
      <c r="F377" s="37" t="s">
        <v>5914</v>
      </c>
      <c r="G377" s="37"/>
    </row>
    <row r="378" spans="1:7" ht="70" x14ac:dyDescent="0.25">
      <c r="A378" s="54" t="s">
        <v>1072</v>
      </c>
      <c r="B378" s="56" t="s">
        <v>276</v>
      </c>
      <c r="C378" s="56" t="s">
        <v>65</v>
      </c>
      <c r="D378" s="37" t="s">
        <v>5304</v>
      </c>
      <c r="E378" s="36" t="s">
        <v>1073</v>
      </c>
      <c r="F378" s="37" t="s">
        <v>6641</v>
      </c>
      <c r="G378" s="37"/>
    </row>
    <row r="379" spans="1:7" ht="87.5" x14ac:dyDescent="0.25">
      <c r="A379" s="54" t="s">
        <v>1074</v>
      </c>
      <c r="B379" s="56" t="s">
        <v>276</v>
      </c>
      <c r="C379" s="56" t="s">
        <v>68</v>
      </c>
      <c r="D379" s="37" t="s">
        <v>5304</v>
      </c>
      <c r="E379" s="36" t="s">
        <v>1075</v>
      </c>
      <c r="F379" s="37" t="s">
        <v>1076</v>
      </c>
      <c r="G379" s="37"/>
    </row>
    <row r="380" spans="1:7" ht="17.5" x14ac:dyDescent="0.25">
      <c r="A380" s="54" t="s">
        <v>1077</v>
      </c>
      <c r="B380" s="56" t="s">
        <v>276</v>
      </c>
      <c r="C380" s="56" t="s">
        <v>72</v>
      </c>
      <c r="D380" s="37" t="s">
        <v>5304</v>
      </c>
      <c r="E380" s="36" t="s">
        <v>1078</v>
      </c>
      <c r="F380" s="37" t="s">
        <v>1079</v>
      </c>
      <c r="G380" s="37"/>
    </row>
    <row r="381" spans="1:7" ht="105" x14ac:dyDescent="0.25">
      <c r="A381" s="54" t="s">
        <v>1080</v>
      </c>
      <c r="B381" s="56" t="s">
        <v>276</v>
      </c>
      <c r="C381" s="56" t="s">
        <v>76</v>
      </c>
      <c r="D381" s="37" t="s">
        <v>5304</v>
      </c>
      <c r="E381" s="36" t="s">
        <v>6468</v>
      </c>
      <c r="F381" s="37" t="s">
        <v>6642</v>
      </c>
      <c r="G381" s="37"/>
    </row>
    <row r="382" spans="1:7" ht="105" x14ac:dyDescent="0.25">
      <c r="A382" s="54" t="s">
        <v>5774</v>
      </c>
      <c r="B382" s="56" t="s">
        <v>276</v>
      </c>
      <c r="C382" s="56" t="s">
        <v>84</v>
      </c>
      <c r="D382" s="37" t="s">
        <v>5304</v>
      </c>
      <c r="E382" s="36" t="s">
        <v>5946</v>
      </c>
      <c r="F382" s="37" t="s">
        <v>5947</v>
      </c>
      <c r="G382" s="37"/>
    </row>
    <row r="383" spans="1:7" ht="122.5" x14ac:dyDescent="0.25">
      <c r="A383" s="54" t="s">
        <v>5757</v>
      </c>
      <c r="B383" s="56" t="s">
        <v>276</v>
      </c>
      <c r="C383" s="56" t="s">
        <v>6084</v>
      </c>
      <c r="D383" s="37" t="s">
        <v>5304</v>
      </c>
      <c r="E383" s="36" t="s">
        <v>5915</v>
      </c>
      <c r="F383" s="37" t="s">
        <v>7112</v>
      </c>
      <c r="G383" s="37"/>
    </row>
    <row r="384" spans="1:7" ht="105" x14ac:dyDescent="0.25">
      <c r="A384" s="54" t="s">
        <v>5758</v>
      </c>
      <c r="B384" s="56" t="s">
        <v>276</v>
      </c>
      <c r="C384" s="56" t="s">
        <v>813</v>
      </c>
      <c r="D384" s="37" t="s">
        <v>5304</v>
      </c>
      <c r="E384" s="36" t="s">
        <v>5916</v>
      </c>
      <c r="F384" s="37" t="s">
        <v>5917</v>
      </c>
      <c r="G384" s="37"/>
    </row>
    <row r="385" spans="1:7" ht="157.5" x14ac:dyDescent="0.25">
      <c r="A385" s="54" t="s">
        <v>5759</v>
      </c>
      <c r="B385" s="56" t="s">
        <v>276</v>
      </c>
      <c r="C385" s="56" t="s">
        <v>817</v>
      </c>
      <c r="D385" s="37" t="s">
        <v>5304</v>
      </c>
      <c r="E385" s="36" t="s">
        <v>5918</v>
      </c>
      <c r="F385" s="37" t="s">
        <v>5919</v>
      </c>
      <c r="G385" s="37"/>
    </row>
    <row r="386" spans="1:7" ht="157.5" x14ac:dyDescent="0.25">
      <c r="A386" s="54" t="s">
        <v>5760</v>
      </c>
      <c r="B386" s="56" t="s">
        <v>276</v>
      </c>
      <c r="C386" s="56" t="s">
        <v>820</v>
      </c>
      <c r="D386" s="37" t="s">
        <v>5304</v>
      </c>
      <c r="E386" s="36" t="s">
        <v>5920</v>
      </c>
      <c r="F386" s="37" t="s">
        <v>5921</v>
      </c>
      <c r="G386" s="37"/>
    </row>
    <row r="387" spans="1:7" ht="140" x14ac:dyDescent="0.25">
      <c r="A387" s="54" t="s">
        <v>5761</v>
      </c>
      <c r="B387" s="56" t="s">
        <v>276</v>
      </c>
      <c r="C387" s="56" t="s">
        <v>822</v>
      </c>
      <c r="D387" s="37" t="s">
        <v>5304</v>
      </c>
      <c r="E387" s="36" t="s">
        <v>5922</v>
      </c>
      <c r="F387" s="37" t="s">
        <v>7113</v>
      </c>
      <c r="G387" s="37"/>
    </row>
    <row r="388" spans="1:7" ht="122.5" x14ac:dyDescent="0.25">
      <c r="A388" s="54" t="s">
        <v>5762</v>
      </c>
      <c r="B388" s="56" t="s">
        <v>276</v>
      </c>
      <c r="C388" s="56" t="s">
        <v>826</v>
      </c>
      <c r="D388" s="37" t="s">
        <v>5304</v>
      </c>
      <c r="E388" s="36" t="s">
        <v>5923</v>
      </c>
      <c r="F388" s="37" t="s">
        <v>5924</v>
      </c>
      <c r="G388" s="37"/>
    </row>
    <row r="389" spans="1:7" ht="140" x14ac:dyDescent="0.25">
      <c r="A389" s="54" t="s">
        <v>5763</v>
      </c>
      <c r="B389" s="56" t="s">
        <v>276</v>
      </c>
      <c r="C389" s="56" t="s">
        <v>830</v>
      </c>
      <c r="D389" s="37" t="s">
        <v>5304</v>
      </c>
      <c r="E389" s="36" t="s">
        <v>5925</v>
      </c>
      <c r="F389" s="37" t="s">
        <v>5926</v>
      </c>
      <c r="G389" s="37"/>
    </row>
    <row r="390" spans="1:7" ht="105" x14ac:dyDescent="0.25">
      <c r="A390" s="54" t="s">
        <v>5764</v>
      </c>
      <c r="B390" s="56" t="s">
        <v>276</v>
      </c>
      <c r="C390" s="56" t="s">
        <v>833</v>
      </c>
      <c r="D390" s="37" t="s">
        <v>5304</v>
      </c>
      <c r="E390" s="36" t="s">
        <v>5927</v>
      </c>
      <c r="F390" s="37" t="s">
        <v>5928</v>
      </c>
      <c r="G390" s="37"/>
    </row>
    <row r="391" spans="1:7" ht="122.5" x14ac:dyDescent="0.25">
      <c r="A391" s="54" t="s">
        <v>5765</v>
      </c>
      <c r="B391" s="56" t="s">
        <v>276</v>
      </c>
      <c r="C391" s="56" t="s">
        <v>836</v>
      </c>
      <c r="D391" s="37" t="s">
        <v>5304</v>
      </c>
      <c r="E391" s="36" t="s">
        <v>5929</v>
      </c>
      <c r="F391" s="37" t="s">
        <v>7114</v>
      </c>
      <c r="G391" s="37"/>
    </row>
    <row r="392" spans="1:7" ht="105" x14ac:dyDescent="0.25">
      <c r="A392" s="54" t="s">
        <v>5766</v>
      </c>
      <c r="B392" s="56" t="s">
        <v>276</v>
      </c>
      <c r="C392" s="56" t="s">
        <v>840</v>
      </c>
      <c r="D392" s="37" t="s">
        <v>5304</v>
      </c>
      <c r="E392" s="36" t="s">
        <v>5930</v>
      </c>
      <c r="F392" s="37" t="s">
        <v>5931</v>
      </c>
      <c r="G392" s="37"/>
    </row>
    <row r="393" spans="1:7" ht="122.5" x14ac:dyDescent="0.25">
      <c r="A393" s="54" t="s">
        <v>5767</v>
      </c>
      <c r="B393" s="56" t="s">
        <v>276</v>
      </c>
      <c r="C393" s="56" t="s">
        <v>843</v>
      </c>
      <c r="D393" s="37" t="s">
        <v>5304</v>
      </c>
      <c r="E393" s="36" t="s">
        <v>5932</v>
      </c>
      <c r="F393" s="37" t="s">
        <v>5933</v>
      </c>
      <c r="G393" s="37"/>
    </row>
    <row r="394" spans="1:7" ht="140" x14ac:dyDescent="0.25">
      <c r="A394" s="54" t="s">
        <v>5768</v>
      </c>
      <c r="B394" s="56" t="s">
        <v>276</v>
      </c>
      <c r="C394" s="56" t="s">
        <v>847</v>
      </c>
      <c r="D394" s="37" t="s">
        <v>5304</v>
      </c>
      <c r="E394" s="36" t="s">
        <v>5934</v>
      </c>
      <c r="F394" s="37" t="s">
        <v>5935</v>
      </c>
      <c r="G394" s="37"/>
    </row>
    <row r="395" spans="1:7" ht="87.5" x14ac:dyDescent="0.25">
      <c r="A395" s="54" t="s">
        <v>5769</v>
      </c>
      <c r="B395" s="56" t="s">
        <v>276</v>
      </c>
      <c r="C395" s="56" t="s">
        <v>850</v>
      </c>
      <c r="D395" s="37" t="s">
        <v>5304</v>
      </c>
      <c r="E395" s="36" t="s">
        <v>5936</v>
      </c>
      <c r="F395" s="37" t="s">
        <v>5937</v>
      </c>
      <c r="G395" s="37"/>
    </row>
    <row r="396" spans="1:7" ht="87.5" x14ac:dyDescent="0.25">
      <c r="A396" s="54" t="s">
        <v>5770</v>
      </c>
      <c r="B396" s="56" t="s">
        <v>276</v>
      </c>
      <c r="C396" s="56" t="s">
        <v>5355</v>
      </c>
      <c r="D396" s="37" t="s">
        <v>5304</v>
      </c>
      <c r="E396" s="36" t="s">
        <v>5938</v>
      </c>
      <c r="F396" s="37" t="s">
        <v>5939</v>
      </c>
      <c r="G396" s="37"/>
    </row>
    <row r="397" spans="1:7" ht="70" x14ac:dyDescent="0.25">
      <c r="A397" s="54" t="s">
        <v>5771</v>
      </c>
      <c r="B397" s="56" t="s">
        <v>276</v>
      </c>
      <c r="C397" s="56" t="s">
        <v>853</v>
      </c>
      <c r="D397" s="37" t="s">
        <v>5304</v>
      </c>
      <c r="E397" s="36" t="s">
        <v>5940</v>
      </c>
      <c r="F397" s="37" t="s">
        <v>5941</v>
      </c>
      <c r="G397" s="37"/>
    </row>
    <row r="398" spans="1:7" ht="87.5" x14ac:dyDescent="0.25">
      <c r="A398" s="54" t="s">
        <v>5772</v>
      </c>
      <c r="B398" s="56" t="s">
        <v>276</v>
      </c>
      <c r="C398" s="56" t="s">
        <v>856</v>
      </c>
      <c r="D398" s="37" t="s">
        <v>5304</v>
      </c>
      <c r="E398" s="36" t="s">
        <v>5942</v>
      </c>
      <c r="F398" s="37" t="s">
        <v>5943</v>
      </c>
      <c r="G398" s="37"/>
    </row>
    <row r="399" spans="1:7" ht="17.5" x14ac:dyDescent="0.25">
      <c r="A399" s="54" t="s">
        <v>5773</v>
      </c>
      <c r="B399" s="56" t="s">
        <v>276</v>
      </c>
      <c r="C399" s="56" t="s">
        <v>859</v>
      </c>
      <c r="D399" s="37" t="s">
        <v>5304</v>
      </c>
      <c r="E399" s="36" t="s">
        <v>6469</v>
      </c>
      <c r="F399" s="37" t="s">
        <v>5945</v>
      </c>
      <c r="G399" s="37"/>
    </row>
    <row r="400" spans="1:7" ht="52.5" x14ac:dyDescent="0.25">
      <c r="A400" s="54" t="s">
        <v>1081</v>
      </c>
      <c r="B400" s="56" t="s">
        <v>276</v>
      </c>
      <c r="C400" s="56" t="s">
        <v>91</v>
      </c>
      <c r="D400" s="37" t="s">
        <v>5304</v>
      </c>
      <c r="E400" s="36" t="s">
        <v>6470</v>
      </c>
      <c r="F400" s="37" t="s">
        <v>5719</v>
      </c>
      <c r="G400" s="37"/>
    </row>
    <row r="401" spans="1:7" ht="87.5" x14ac:dyDescent="0.25">
      <c r="A401" s="54" t="s">
        <v>1082</v>
      </c>
      <c r="B401" s="56" t="s">
        <v>276</v>
      </c>
      <c r="C401" s="56" t="s">
        <v>95</v>
      </c>
      <c r="D401" s="37" t="s">
        <v>5304</v>
      </c>
      <c r="E401" s="36" t="s">
        <v>6471</v>
      </c>
      <c r="F401" s="37" t="s">
        <v>6643</v>
      </c>
      <c r="G401" s="37"/>
    </row>
    <row r="402" spans="1:7" ht="105" x14ac:dyDescent="0.25">
      <c r="A402" s="54" t="s">
        <v>1083</v>
      </c>
      <c r="B402" s="56" t="s">
        <v>276</v>
      </c>
      <c r="C402" s="56" t="s">
        <v>99</v>
      </c>
      <c r="D402" s="37" t="s">
        <v>5304</v>
      </c>
      <c r="E402" s="36" t="s">
        <v>6472</v>
      </c>
      <c r="F402" s="37" t="s">
        <v>5721</v>
      </c>
      <c r="G402" s="37"/>
    </row>
    <row r="403" spans="1:7" ht="17.5" x14ac:dyDescent="0.25">
      <c r="A403" s="54" t="s">
        <v>1084</v>
      </c>
      <c r="B403" s="56" t="s">
        <v>276</v>
      </c>
      <c r="C403" s="56" t="s">
        <v>103</v>
      </c>
      <c r="D403" s="37" t="s">
        <v>5304</v>
      </c>
      <c r="E403" s="36" t="s">
        <v>6473</v>
      </c>
      <c r="F403" s="37" t="s">
        <v>6644</v>
      </c>
      <c r="G403" s="37"/>
    </row>
    <row r="404" spans="1:7" ht="87.5" x14ac:dyDescent="0.25">
      <c r="A404" s="54" t="s">
        <v>1527</v>
      </c>
      <c r="B404" s="56" t="s">
        <v>1528</v>
      </c>
      <c r="C404" s="56" t="s">
        <v>108</v>
      </c>
      <c r="D404" s="37" t="s">
        <v>4144</v>
      </c>
      <c r="E404" s="36" t="s">
        <v>1529</v>
      </c>
      <c r="F404" s="37" t="s">
        <v>3828</v>
      </c>
      <c r="G404" s="37"/>
    </row>
    <row r="405" spans="1:7" ht="87.5" x14ac:dyDescent="0.25">
      <c r="A405" s="54" t="s">
        <v>1530</v>
      </c>
      <c r="B405" s="56" t="s">
        <v>1528</v>
      </c>
      <c r="C405" s="56" t="s">
        <v>111</v>
      </c>
      <c r="D405" s="37" t="s">
        <v>4144</v>
      </c>
      <c r="E405" s="36" t="s">
        <v>1531</v>
      </c>
      <c r="F405" s="37" t="s">
        <v>6817</v>
      </c>
      <c r="G405" s="37"/>
    </row>
    <row r="406" spans="1:7" ht="70" x14ac:dyDescent="0.25">
      <c r="A406" s="54" t="s">
        <v>1532</v>
      </c>
      <c r="B406" s="56" t="s">
        <v>1528</v>
      </c>
      <c r="C406" s="56" t="s">
        <v>113</v>
      </c>
      <c r="D406" s="37" t="s">
        <v>4144</v>
      </c>
      <c r="E406" s="36" t="s">
        <v>1533</v>
      </c>
      <c r="F406" s="37" t="s">
        <v>1534</v>
      </c>
      <c r="G406" s="37"/>
    </row>
    <row r="407" spans="1:7" ht="87.5" x14ac:dyDescent="0.25">
      <c r="A407" s="54" t="s">
        <v>1535</v>
      </c>
      <c r="B407" s="56" t="s">
        <v>1528</v>
      </c>
      <c r="C407" s="56" t="s">
        <v>263</v>
      </c>
      <c r="D407" s="37" t="s">
        <v>4144</v>
      </c>
      <c r="E407" s="36" t="s">
        <v>1536</v>
      </c>
      <c r="F407" s="37" t="s">
        <v>1537</v>
      </c>
      <c r="G407" s="37"/>
    </row>
    <row r="408" spans="1:7" ht="70" x14ac:dyDescent="0.25">
      <c r="A408" s="54" t="s">
        <v>1538</v>
      </c>
      <c r="B408" s="56" t="s">
        <v>1528</v>
      </c>
      <c r="C408" s="56" t="s">
        <v>177</v>
      </c>
      <c r="D408" s="37" t="s">
        <v>4144</v>
      </c>
      <c r="E408" s="36" t="s">
        <v>1539</v>
      </c>
      <c r="F408" s="37" t="s">
        <v>1540</v>
      </c>
      <c r="G408" s="37"/>
    </row>
    <row r="409" spans="1:7" ht="70" x14ac:dyDescent="0.25">
      <c r="A409" s="54" t="s">
        <v>1541</v>
      </c>
      <c r="B409" s="56" t="s">
        <v>1528</v>
      </c>
      <c r="C409" s="56" t="s">
        <v>180</v>
      </c>
      <c r="D409" s="37" t="s">
        <v>4144</v>
      </c>
      <c r="E409" s="36" t="s">
        <v>1542</v>
      </c>
      <c r="F409" s="37" t="s">
        <v>1543</v>
      </c>
      <c r="G409" s="37"/>
    </row>
    <row r="410" spans="1:7" ht="70" x14ac:dyDescent="0.25">
      <c r="A410" s="54" t="s">
        <v>1544</v>
      </c>
      <c r="B410" s="56" t="s">
        <v>1528</v>
      </c>
      <c r="C410" s="56" t="s">
        <v>183</v>
      </c>
      <c r="D410" s="37" t="s">
        <v>4144</v>
      </c>
      <c r="E410" s="36" t="s">
        <v>1545</v>
      </c>
      <c r="F410" s="37" t="s">
        <v>1546</v>
      </c>
      <c r="G410" s="37"/>
    </row>
    <row r="411" spans="1:7" ht="70" x14ac:dyDescent="0.25">
      <c r="A411" s="54" t="s">
        <v>1547</v>
      </c>
      <c r="B411" s="56" t="s">
        <v>1528</v>
      </c>
      <c r="C411" s="56" t="s">
        <v>185</v>
      </c>
      <c r="D411" s="37" t="s">
        <v>4144</v>
      </c>
      <c r="E411" s="36" t="s">
        <v>1548</v>
      </c>
      <c r="F411" s="37" t="s">
        <v>1549</v>
      </c>
      <c r="G411" s="37"/>
    </row>
    <row r="412" spans="1:7" ht="52.5" x14ac:dyDescent="0.25">
      <c r="A412" s="54" t="s">
        <v>1550</v>
      </c>
      <c r="B412" s="56" t="s">
        <v>1528</v>
      </c>
      <c r="C412" s="56" t="s">
        <v>188</v>
      </c>
      <c r="D412" s="37" t="s">
        <v>4144</v>
      </c>
      <c r="E412" s="36" t="s">
        <v>1551</v>
      </c>
      <c r="F412" s="37" t="s">
        <v>1552</v>
      </c>
      <c r="G412" s="37"/>
    </row>
    <row r="413" spans="1:7" ht="87.5" x14ac:dyDescent="0.25">
      <c r="A413" s="54" t="s">
        <v>1553</v>
      </c>
      <c r="B413" s="56" t="s">
        <v>1528</v>
      </c>
      <c r="C413" s="56" t="s">
        <v>1554</v>
      </c>
      <c r="D413" s="37" t="s">
        <v>4144</v>
      </c>
      <c r="E413" s="36" t="s">
        <v>1555</v>
      </c>
      <c r="F413" s="37" t="s">
        <v>1556</v>
      </c>
      <c r="G413" s="37"/>
    </row>
    <row r="414" spans="1:7" ht="70" x14ac:dyDescent="0.25">
      <c r="A414" s="54" t="s">
        <v>1557</v>
      </c>
      <c r="B414" s="56" t="s">
        <v>1528</v>
      </c>
      <c r="C414" s="56" t="s">
        <v>1558</v>
      </c>
      <c r="D414" s="37" t="s">
        <v>4144</v>
      </c>
      <c r="E414" s="36" t="s">
        <v>1559</v>
      </c>
      <c r="F414" s="37" t="s">
        <v>1560</v>
      </c>
      <c r="G414" s="37"/>
    </row>
    <row r="415" spans="1:7" ht="52.5" x14ac:dyDescent="0.25">
      <c r="A415" s="54" t="s">
        <v>1561</v>
      </c>
      <c r="B415" s="56" t="s">
        <v>1528</v>
      </c>
      <c r="C415" s="56" t="s">
        <v>1562</v>
      </c>
      <c r="D415" s="37" t="s">
        <v>4144</v>
      </c>
      <c r="E415" s="36" t="s">
        <v>1563</v>
      </c>
      <c r="F415" s="37" t="s">
        <v>1564</v>
      </c>
      <c r="G415" s="37"/>
    </row>
    <row r="416" spans="1:7" ht="87.5" x14ac:dyDescent="0.25">
      <c r="A416" s="54" t="s">
        <v>1565</v>
      </c>
      <c r="B416" s="56" t="s">
        <v>1528</v>
      </c>
      <c r="C416" s="56" t="s">
        <v>1566</v>
      </c>
      <c r="D416" s="37" t="s">
        <v>4144</v>
      </c>
      <c r="E416" s="36" t="s">
        <v>1567</v>
      </c>
      <c r="F416" s="37" t="s">
        <v>1568</v>
      </c>
      <c r="G416" s="37"/>
    </row>
    <row r="417" spans="1:7" ht="87.5" x14ac:dyDescent="0.25">
      <c r="A417" s="54" t="s">
        <v>1569</v>
      </c>
      <c r="B417" s="56" t="s">
        <v>1528</v>
      </c>
      <c r="C417" s="56" t="s">
        <v>1570</v>
      </c>
      <c r="D417" s="37" t="s">
        <v>4144</v>
      </c>
      <c r="E417" s="36" t="s">
        <v>1571</v>
      </c>
      <c r="F417" s="37" t="s">
        <v>6818</v>
      </c>
      <c r="G417" s="37"/>
    </row>
    <row r="418" spans="1:7" ht="105" x14ac:dyDescent="0.25">
      <c r="A418" s="54" t="s">
        <v>1572</v>
      </c>
      <c r="B418" s="56" t="s">
        <v>1528</v>
      </c>
      <c r="C418" s="56" t="s">
        <v>1573</v>
      </c>
      <c r="D418" s="37" t="s">
        <v>4144</v>
      </c>
      <c r="E418" s="36" t="s">
        <v>1574</v>
      </c>
      <c r="F418" s="37" t="s">
        <v>6680</v>
      </c>
      <c r="G418" s="37"/>
    </row>
    <row r="419" spans="1:7" ht="70" x14ac:dyDescent="0.25">
      <c r="A419" s="54" t="s">
        <v>1575</v>
      </c>
      <c r="B419" s="56" t="s">
        <v>1528</v>
      </c>
      <c r="C419" s="56" t="s">
        <v>1576</v>
      </c>
      <c r="D419" s="37" t="s">
        <v>4144</v>
      </c>
      <c r="E419" s="36" t="s">
        <v>1577</v>
      </c>
      <c r="F419" s="37" t="s">
        <v>1578</v>
      </c>
      <c r="G419" s="37"/>
    </row>
    <row r="420" spans="1:7" ht="87.5" x14ac:dyDescent="0.25">
      <c r="A420" s="54" t="s">
        <v>5290</v>
      </c>
      <c r="B420" s="56" t="s">
        <v>1528</v>
      </c>
      <c r="C420" s="56" t="s">
        <v>1635</v>
      </c>
      <c r="D420" s="37" t="s">
        <v>4144</v>
      </c>
      <c r="E420" s="36" t="s">
        <v>5293</v>
      </c>
      <c r="F420" s="37" t="s">
        <v>5544</v>
      </c>
      <c r="G420" s="37"/>
    </row>
    <row r="421" spans="1:7" ht="52.5" x14ac:dyDescent="0.25">
      <c r="A421" s="54" t="s">
        <v>5022</v>
      </c>
      <c r="B421" s="56" t="s">
        <v>1528</v>
      </c>
      <c r="C421" s="56" t="s">
        <v>5349</v>
      </c>
      <c r="D421" s="37" t="s">
        <v>4144</v>
      </c>
      <c r="E421" s="36" t="s">
        <v>5023</v>
      </c>
      <c r="F421" s="37" t="s">
        <v>5024</v>
      </c>
      <c r="G421" s="37"/>
    </row>
    <row r="422" spans="1:7" ht="52.5" x14ac:dyDescent="0.25">
      <c r="A422" s="54" t="s">
        <v>1579</v>
      </c>
      <c r="B422" s="56" t="s">
        <v>1528</v>
      </c>
      <c r="C422" s="56" t="s">
        <v>91</v>
      </c>
      <c r="D422" s="37" t="s">
        <v>4144</v>
      </c>
      <c r="E422" s="36" t="s">
        <v>1580</v>
      </c>
      <c r="F422" s="37" t="s">
        <v>1581</v>
      </c>
      <c r="G422" s="37"/>
    </row>
    <row r="423" spans="1:7" ht="87.5" x14ac:dyDescent="0.25">
      <c r="A423" s="54" t="s">
        <v>1582</v>
      </c>
      <c r="B423" s="56" t="s">
        <v>1528</v>
      </c>
      <c r="C423" s="56" t="s">
        <v>95</v>
      </c>
      <c r="D423" s="37" t="s">
        <v>4144</v>
      </c>
      <c r="E423" s="36" t="s">
        <v>1583</v>
      </c>
      <c r="F423" s="37" t="s">
        <v>1584</v>
      </c>
      <c r="G423" s="37"/>
    </row>
    <row r="424" spans="1:7" ht="87.5" x14ac:dyDescent="0.25">
      <c r="A424" s="54" t="s">
        <v>1585</v>
      </c>
      <c r="B424" s="56" t="s">
        <v>1528</v>
      </c>
      <c r="C424" s="56" t="s">
        <v>99</v>
      </c>
      <c r="D424" s="37" t="s">
        <v>4144</v>
      </c>
      <c r="E424" s="36" t="s">
        <v>1586</v>
      </c>
      <c r="F424" s="37" t="s">
        <v>1587</v>
      </c>
      <c r="G424" s="37"/>
    </row>
    <row r="425" spans="1:7" ht="35" x14ac:dyDescent="0.25">
      <c r="A425" s="54" t="s">
        <v>1588</v>
      </c>
      <c r="B425" s="56" t="s">
        <v>1528</v>
      </c>
      <c r="C425" s="56" t="s">
        <v>103</v>
      </c>
      <c r="D425" s="37" t="s">
        <v>4144</v>
      </c>
      <c r="E425" s="36" t="s">
        <v>1589</v>
      </c>
      <c r="F425" s="37" t="s">
        <v>1590</v>
      </c>
      <c r="G425" s="37"/>
    </row>
    <row r="426" spans="1:7" ht="52.5" x14ac:dyDescent="0.25">
      <c r="A426" s="54" t="s">
        <v>1591</v>
      </c>
      <c r="B426" s="56" t="s">
        <v>1353</v>
      </c>
      <c r="C426" s="56" t="s">
        <v>108</v>
      </c>
      <c r="D426" s="37" t="s">
        <v>4163</v>
      </c>
      <c r="E426" s="36" t="s">
        <v>1592</v>
      </c>
      <c r="F426" s="37" t="s">
        <v>1593</v>
      </c>
      <c r="G426" s="37"/>
    </row>
    <row r="427" spans="1:7" ht="35" x14ac:dyDescent="0.25">
      <c r="A427" s="54" t="s">
        <v>1594</v>
      </c>
      <c r="B427" s="56" t="s">
        <v>1353</v>
      </c>
      <c r="C427" s="56" t="s">
        <v>111</v>
      </c>
      <c r="D427" s="37" t="s">
        <v>4163</v>
      </c>
      <c r="E427" s="36" t="s">
        <v>1595</v>
      </c>
      <c r="F427" s="37" t="s">
        <v>4029</v>
      </c>
      <c r="G427" s="37"/>
    </row>
    <row r="428" spans="1:7" ht="52.5" x14ac:dyDescent="0.25">
      <c r="A428" s="54" t="s">
        <v>1596</v>
      </c>
      <c r="B428" s="56" t="s">
        <v>1353</v>
      </c>
      <c r="C428" s="56" t="s">
        <v>113</v>
      </c>
      <c r="D428" s="37" t="s">
        <v>4163</v>
      </c>
      <c r="E428" s="36" t="s">
        <v>1597</v>
      </c>
      <c r="F428" s="37" t="s">
        <v>1598</v>
      </c>
      <c r="G428" s="37"/>
    </row>
    <row r="429" spans="1:7" ht="52.5" x14ac:dyDescent="0.25">
      <c r="A429" s="54" t="s">
        <v>1599</v>
      </c>
      <c r="B429" s="56" t="s">
        <v>1353</v>
      </c>
      <c r="C429" s="56" t="s">
        <v>263</v>
      </c>
      <c r="D429" s="37" t="s">
        <v>4163</v>
      </c>
      <c r="E429" s="36" t="s">
        <v>1600</v>
      </c>
      <c r="F429" s="37" t="s">
        <v>1601</v>
      </c>
      <c r="G429" s="37"/>
    </row>
    <row r="430" spans="1:7" ht="35" x14ac:dyDescent="0.25">
      <c r="A430" s="54" t="s">
        <v>1602</v>
      </c>
      <c r="B430" s="56" t="s">
        <v>1353</v>
      </c>
      <c r="C430" s="56" t="s">
        <v>177</v>
      </c>
      <c r="D430" s="37" t="s">
        <v>4163</v>
      </c>
      <c r="E430" s="36" t="s">
        <v>1603</v>
      </c>
      <c r="F430" s="37" t="s">
        <v>1604</v>
      </c>
      <c r="G430" s="37"/>
    </row>
    <row r="431" spans="1:7" ht="52.5" x14ac:dyDescent="0.25">
      <c r="A431" s="54" t="s">
        <v>1605</v>
      </c>
      <c r="B431" s="56" t="s">
        <v>1353</v>
      </c>
      <c r="C431" s="56" t="s">
        <v>180</v>
      </c>
      <c r="D431" s="37" t="s">
        <v>4163</v>
      </c>
      <c r="E431" s="36" t="s">
        <v>1606</v>
      </c>
      <c r="F431" s="37" t="s">
        <v>1607</v>
      </c>
      <c r="G431" s="37"/>
    </row>
    <row r="432" spans="1:7" ht="35" x14ac:dyDescent="0.25">
      <c r="A432" s="54" t="s">
        <v>1608</v>
      </c>
      <c r="B432" s="56" t="s">
        <v>1353</v>
      </c>
      <c r="C432" s="56" t="s">
        <v>183</v>
      </c>
      <c r="D432" s="37" t="s">
        <v>4163</v>
      </c>
      <c r="E432" s="36" t="s">
        <v>1609</v>
      </c>
      <c r="F432" s="37" t="s">
        <v>1610</v>
      </c>
      <c r="G432" s="37"/>
    </row>
    <row r="433" spans="1:7" ht="87.5" x14ac:dyDescent="0.25">
      <c r="A433" s="54" t="s">
        <v>1611</v>
      </c>
      <c r="B433" s="56" t="s">
        <v>1353</v>
      </c>
      <c r="C433" s="56" t="s">
        <v>185</v>
      </c>
      <c r="D433" s="37" t="s">
        <v>4163</v>
      </c>
      <c r="E433" s="36" t="s">
        <v>1612</v>
      </c>
      <c r="F433" s="37" t="s">
        <v>1613</v>
      </c>
      <c r="G433" s="37"/>
    </row>
    <row r="434" spans="1:7" ht="52.5" x14ac:dyDescent="0.25">
      <c r="A434" s="54" t="s">
        <v>1614</v>
      </c>
      <c r="B434" s="56" t="s">
        <v>1353</v>
      </c>
      <c r="C434" s="56" t="s">
        <v>188</v>
      </c>
      <c r="D434" s="37" t="s">
        <v>4163</v>
      </c>
      <c r="E434" s="36" t="s">
        <v>1615</v>
      </c>
      <c r="F434" s="37" t="s">
        <v>1616</v>
      </c>
      <c r="G434" s="37"/>
    </row>
    <row r="435" spans="1:7" ht="87.5" x14ac:dyDescent="0.25">
      <c r="A435" s="54" t="s">
        <v>1617</v>
      </c>
      <c r="B435" s="56" t="s">
        <v>1353</v>
      </c>
      <c r="C435" s="56" t="s">
        <v>1554</v>
      </c>
      <c r="D435" s="37" t="s">
        <v>4163</v>
      </c>
      <c r="E435" s="36" t="s">
        <v>1618</v>
      </c>
      <c r="F435" s="37" t="s">
        <v>1619</v>
      </c>
      <c r="G435" s="37"/>
    </row>
    <row r="436" spans="1:7" ht="52.5" x14ac:dyDescent="0.25">
      <c r="A436" s="54" t="s">
        <v>1620</v>
      </c>
      <c r="B436" s="56" t="s">
        <v>1353</v>
      </c>
      <c r="C436" s="56" t="s">
        <v>1558</v>
      </c>
      <c r="D436" s="37" t="s">
        <v>4163</v>
      </c>
      <c r="E436" s="36" t="s">
        <v>1621</v>
      </c>
      <c r="F436" s="37" t="s">
        <v>1622</v>
      </c>
      <c r="G436" s="37"/>
    </row>
    <row r="437" spans="1:7" ht="70" x14ac:dyDescent="0.25">
      <c r="A437" s="54" t="s">
        <v>1623</v>
      </c>
      <c r="B437" s="56" t="s">
        <v>1353</v>
      </c>
      <c r="C437" s="56" t="s">
        <v>1562</v>
      </c>
      <c r="D437" s="37" t="s">
        <v>4163</v>
      </c>
      <c r="E437" s="36" t="s">
        <v>1624</v>
      </c>
      <c r="F437" s="37" t="s">
        <v>1625</v>
      </c>
      <c r="G437" s="37"/>
    </row>
    <row r="438" spans="1:7" ht="70" x14ac:dyDescent="0.25">
      <c r="A438" s="54" t="s">
        <v>1626</v>
      </c>
      <c r="B438" s="56" t="s">
        <v>1353</v>
      </c>
      <c r="C438" s="56" t="s">
        <v>1566</v>
      </c>
      <c r="D438" s="37" t="s">
        <v>4163</v>
      </c>
      <c r="E438" s="36" t="s">
        <v>1627</v>
      </c>
      <c r="F438" s="37" t="s">
        <v>6681</v>
      </c>
      <c r="G438" s="37"/>
    </row>
    <row r="439" spans="1:7" ht="52.5" x14ac:dyDescent="0.25">
      <c r="A439" s="54" t="s">
        <v>1628</v>
      </c>
      <c r="B439" s="56" t="s">
        <v>1353</v>
      </c>
      <c r="C439" s="56" t="s">
        <v>1570</v>
      </c>
      <c r="D439" s="37" t="s">
        <v>4163</v>
      </c>
      <c r="E439" s="36" t="s">
        <v>1629</v>
      </c>
      <c r="F439" s="37" t="s">
        <v>4038</v>
      </c>
      <c r="G439" s="37"/>
    </row>
    <row r="440" spans="1:7" ht="52.5" x14ac:dyDescent="0.25">
      <c r="A440" s="54" t="s">
        <v>1630</v>
      </c>
      <c r="B440" s="56" t="s">
        <v>1353</v>
      </c>
      <c r="C440" s="56" t="s">
        <v>1573</v>
      </c>
      <c r="D440" s="37" t="s">
        <v>4163</v>
      </c>
      <c r="E440" s="36" t="s">
        <v>1631</v>
      </c>
      <c r="F440" s="37" t="s">
        <v>4040</v>
      </c>
      <c r="G440" s="37"/>
    </row>
    <row r="441" spans="1:7" ht="70" x14ac:dyDescent="0.25">
      <c r="A441" s="54" t="s">
        <v>1632</v>
      </c>
      <c r="B441" s="56" t="s">
        <v>1353</v>
      </c>
      <c r="C441" s="56" t="s">
        <v>1576</v>
      </c>
      <c r="D441" s="37" t="s">
        <v>4163</v>
      </c>
      <c r="E441" s="36" t="s">
        <v>1633</v>
      </c>
      <c r="F441" s="37" t="s">
        <v>4042</v>
      </c>
      <c r="G441" s="37"/>
    </row>
    <row r="442" spans="1:7" ht="52.5" x14ac:dyDescent="0.25">
      <c r="A442" s="54" t="s">
        <v>1634</v>
      </c>
      <c r="B442" s="56" t="s">
        <v>1353</v>
      </c>
      <c r="C442" s="56" t="s">
        <v>1635</v>
      </c>
      <c r="D442" s="37" t="s">
        <v>4163</v>
      </c>
      <c r="E442" s="36" t="s">
        <v>1636</v>
      </c>
      <c r="F442" s="37" t="s">
        <v>1637</v>
      </c>
      <c r="G442" s="37"/>
    </row>
    <row r="443" spans="1:7" ht="70" x14ac:dyDescent="0.25">
      <c r="A443" s="54" t="s">
        <v>5026</v>
      </c>
      <c r="B443" s="56" t="s">
        <v>1353</v>
      </c>
      <c r="C443" s="56" t="s">
        <v>5349</v>
      </c>
      <c r="D443" s="37" t="s">
        <v>4163</v>
      </c>
      <c r="E443" s="36" t="s">
        <v>5028</v>
      </c>
      <c r="F443" s="37" t="s">
        <v>5030</v>
      </c>
      <c r="G443" s="37"/>
    </row>
    <row r="444" spans="1:7" ht="52.5" x14ac:dyDescent="0.25">
      <c r="A444" s="54" t="s">
        <v>5027</v>
      </c>
      <c r="B444" s="56" t="s">
        <v>1353</v>
      </c>
      <c r="C444" s="56" t="s">
        <v>5306</v>
      </c>
      <c r="D444" s="37" t="s">
        <v>4163</v>
      </c>
      <c r="E444" s="36" t="s">
        <v>5029</v>
      </c>
      <c r="F444" s="37" t="s">
        <v>5031</v>
      </c>
      <c r="G444" s="37"/>
    </row>
    <row r="445" spans="1:7" ht="87.5" x14ac:dyDescent="0.25">
      <c r="A445" s="54" t="s">
        <v>1638</v>
      </c>
      <c r="B445" s="56" t="s">
        <v>1353</v>
      </c>
      <c r="C445" s="56" t="s">
        <v>115</v>
      </c>
      <c r="D445" s="37" t="s">
        <v>4163</v>
      </c>
      <c r="E445" s="36" t="s">
        <v>1639</v>
      </c>
      <c r="F445" s="37" t="s">
        <v>1640</v>
      </c>
      <c r="G445" s="37"/>
    </row>
    <row r="446" spans="1:7" ht="87.5" x14ac:dyDescent="0.25">
      <c r="A446" s="54" t="s">
        <v>1352</v>
      </c>
      <c r="B446" s="56" t="s">
        <v>1353</v>
      </c>
      <c r="C446" s="56" t="s">
        <v>436</v>
      </c>
      <c r="D446" s="37" t="s">
        <v>4163</v>
      </c>
      <c r="E446" s="36" t="s">
        <v>1354</v>
      </c>
      <c r="F446" s="37" t="s">
        <v>1355</v>
      </c>
      <c r="G446" s="37"/>
    </row>
    <row r="447" spans="1:7" ht="35" x14ac:dyDescent="0.25">
      <c r="A447" s="54" t="s">
        <v>1356</v>
      </c>
      <c r="B447" s="56" t="s">
        <v>1353</v>
      </c>
      <c r="C447" s="56" t="s">
        <v>117</v>
      </c>
      <c r="D447" s="37" t="s">
        <v>4163</v>
      </c>
      <c r="E447" s="36" t="s">
        <v>1357</v>
      </c>
      <c r="F447" s="37" t="s">
        <v>1358</v>
      </c>
      <c r="G447" s="37"/>
    </row>
    <row r="448" spans="1:7" ht="70" x14ac:dyDescent="0.25">
      <c r="A448" s="54" t="s">
        <v>1359</v>
      </c>
      <c r="B448" s="56" t="s">
        <v>1353</v>
      </c>
      <c r="C448" s="56" t="s">
        <v>119</v>
      </c>
      <c r="D448" s="37" t="s">
        <v>4163</v>
      </c>
      <c r="E448" s="36" t="s">
        <v>1360</v>
      </c>
      <c r="F448" s="37" t="s">
        <v>1361</v>
      </c>
      <c r="G448" s="37"/>
    </row>
    <row r="449" spans="1:7" ht="70" x14ac:dyDescent="0.25">
      <c r="A449" s="54" t="s">
        <v>1649</v>
      </c>
      <c r="B449" s="56" t="s">
        <v>1353</v>
      </c>
      <c r="C449" s="56" t="s">
        <v>122</v>
      </c>
      <c r="D449" s="37" t="s">
        <v>4163</v>
      </c>
      <c r="E449" s="36" t="s">
        <v>1650</v>
      </c>
      <c r="F449" s="37" t="s">
        <v>1651</v>
      </c>
      <c r="G449" s="37"/>
    </row>
    <row r="450" spans="1:7" ht="87.5" x14ac:dyDescent="0.25">
      <c r="A450" s="54" t="s">
        <v>1652</v>
      </c>
      <c r="B450" s="56" t="s">
        <v>1353</v>
      </c>
      <c r="C450" s="56" t="s">
        <v>174</v>
      </c>
      <c r="D450" s="37" t="s">
        <v>4163</v>
      </c>
      <c r="E450" s="36" t="s">
        <v>1653</v>
      </c>
      <c r="F450" s="37" t="s">
        <v>6819</v>
      </c>
      <c r="G450" s="37"/>
    </row>
    <row r="451" spans="1:7" ht="87.5" x14ac:dyDescent="0.25">
      <c r="A451" s="54" t="s">
        <v>1654</v>
      </c>
      <c r="B451" s="56" t="s">
        <v>1353</v>
      </c>
      <c r="C451" s="56" t="s">
        <v>125</v>
      </c>
      <c r="D451" s="37" t="s">
        <v>4163</v>
      </c>
      <c r="E451" s="36" t="s">
        <v>1655</v>
      </c>
      <c r="F451" s="37" t="s">
        <v>1656</v>
      </c>
      <c r="G451" s="37"/>
    </row>
    <row r="452" spans="1:7" ht="87.5" x14ac:dyDescent="0.25">
      <c r="A452" s="54" t="s">
        <v>1657</v>
      </c>
      <c r="B452" s="56" t="s">
        <v>1353</v>
      </c>
      <c r="C452" s="56" t="s">
        <v>129</v>
      </c>
      <c r="D452" s="37" t="s">
        <v>4163</v>
      </c>
      <c r="E452" s="36" t="s">
        <v>1658</v>
      </c>
      <c r="F452" s="37" t="s">
        <v>1659</v>
      </c>
      <c r="G452" s="37"/>
    </row>
    <row r="453" spans="1:7" ht="87.5" x14ac:dyDescent="0.25">
      <c r="A453" s="54" t="s">
        <v>1660</v>
      </c>
      <c r="B453" s="56" t="s">
        <v>1353</v>
      </c>
      <c r="C453" s="56" t="s">
        <v>133</v>
      </c>
      <c r="D453" s="37" t="s">
        <v>4163</v>
      </c>
      <c r="E453" s="36" t="s">
        <v>1661</v>
      </c>
      <c r="F453" s="37" t="s">
        <v>1662</v>
      </c>
      <c r="G453" s="37"/>
    </row>
    <row r="454" spans="1:7" ht="87.5" x14ac:dyDescent="0.25">
      <c r="A454" s="54" t="s">
        <v>1663</v>
      </c>
      <c r="B454" s="56" t="s">
        <v>1353</v>
      </c>
      <c r="C454" s="56" t="s">
        <v>136</v>
      </c>
      <c r="D454" s="37" t="s">
        <v>4163</v>
      </c>
      <c r="E454" s="36" t="s">
        <v>1664</v>
      </c>
      <c r="F454" s="37" t="s">
        <v>1665</v>
      </c>
      <c r="G454" s="37"/>
    </row>
    <row r="455" spans="1:7" ht="87.5" x14ac:dyDescent="0.25">
      <c r="A455" s="54" t="s">
        <v>1666</v>
      </c>
      <c r="B455" s="56" t="s">
        <v>1353</v>
      </c>
      <c r="C455" s="56" t="s">
        <v>140</v>
      </c>
      <c r="D455" s="37" t="s">
        <v>4163</v>
      </c>
      <c r="E455" s="36" t="s">
        <v>1667</v>
      </c>
      <c r="F455" s="37" t="s">
        <v>1668</v>
      </c>
      <c r="G455" s="37"/>
    </row>
    <row r="456" spans="1:7" ht="105" x14ac:dyDescent="0.25">
      <c r="A456" s="54" t="s">
        <v>5044</v>
      </c>
      <c r="B456" s="56" t="s">
        <v>1353</v>
      </c>
      <c r="C456" s="56" t="s">
        <v>253</v>
      </c>
      <c r="D456" s="37" t="s">
        <v>4163</v>
      </c>
      <c r="E456" s="36" t="s">
        <v>4454</v>
      </c>
      <c r="F456" s="37" t="s">
        <v>4455</v>
      </c>
      <c r="G456" s="37"/>
    </row>
    <row r="457" spans="1:7" ht="87.5" x14ac:dyDescent="0.25">
      <c r="A457" s="54" t="s">
        <v>1669</v>
      </c>
      <c r="B457" s="56" t="s">
        <v>1353</v>
      </c>
      <c r="C457" s="56" t="s">
        <v>2</v>
      </c>
      <c r="D457" s="37" t="s">
        <v>4163</v>
      </c>
      <c r="E457" s="36" t="s">
        <v>1670</v>
      </c>
      <c r="F457" s="37" t="s">
        <v>1671</v>
      </c>
      <c r="G457" s="37"/>
    </row>
    <row r="458" spans="1:7" ht="87.5" x14ac:dyDescent="0.25">
      <c r="A458" s="54" t="s">
        <v>1672</v>
      </c>
      <c r="B458" s="56" t="s">
        <v>1353</v>
      </c>
      <c r="C458" s="56" t="s">
        <v>6</v>
      </c>
      <c r="D458" s="37" t="s">
        <v>4163</v>
      </c>
      <c r="E458" s="36" t="s">
        <v>1673</v>
      </c>
      <c r="F458" s="37" t="s">
        <v>1674</v>
      </c>
      <c r="G458" s="37"/>
    </row>
    <row r="459" spans="1:7" ht="35" x14ac:dyDescent="0.25">
      <c r="A459" s="54" t="s">
        <v>1675</v>
      </c>
      <c r="B459" s="56" t="s">
        <v>1353</v>
      </c>
      <c r="C459" s="56" t="s">
        <v>10</v>
      </c>
      <c r="D459" s="37" t="s">
        <v>4163</v>
      </c>
      <c r="E459" s="36" t="s">
        <v>1676</v>
      </c>
      <c r="F459" s="37" t="s">
        <v>1677</v>
      </c>
      <c r="G459" s="37"/>
    </row>
    <row r="460" spans="1:7" ht="105" x14ac:dyDescent="0.25">
      <c r="A460" s="54" t="s">
        <v>5775</v>
      </c>
      <c r="B460" s="56" t="s">
        <v>1353</v>
      </c>
      <c r="C460" s="56" t="s">
        <v>14</v>
      </c>
      <c r="D460" s="37" t="s">
        <v>4163</v>
      </c>
      <c r="E460" s="36" t="s">
        <v>5948</v>
      </c>
      <c r="F460" s="37" t="s">
        <v>5949</v>
      </c>
      <c r="G460" s="37"/>
    </row>
    <row r="461" spans="1:7" ht="105" x14ac:dyDescent="0.25">
      <c r="A461" s="54" t="s">
        <v>5034</v>
      </c>
      <c r="B461" s="56" t="s">
        <v>1353</v>
      </c>
      <c r="C461" s="56" t="s">
        <v>354</v>
      </c>
      <c r="D461" s="37" t="s">
        <v>4163</v>
      </c>
      <c r="E461" s="36" t="s">
        <v>4480</v>
      </c>
      <c r="F461" s="37" t="s">
        <v>4481</v>
      </c>
      <c r="G461" s="37"/>
    </row>
    <row r="462" spans="1:7" ht="87.5" x14ac:dyDescent="0.25">
      <c r="A462" s="54" t="s">
        <v>5035</v>
      </c>
      <c r="B462" s="56" t="s">
        <v>1353</v>
      </c>
      <c r="C462" s="56" t="s">
        <v>32</v>
      </c>
      <c r="D462" s="37" t="s">
        <v>4163</v>
      </c>
      <c r="E462" s="36" t="s">
        <v>6474</v>
      </c>
      <c r="F462" s="37" t="s">
        <v>5041</v>
      </c>
      <c r="G462" s="37"/>
    </row>
    <row r="463" spans="1:7" ht="87.5" x14ac:dyDescent="0.25">
      <c r="A463" s="54" t="s">
        <v>5036</v>
      </c>
      <c r="B463" s="56" t="s">
        <v>1353</v>
      </c>
      <c r="C463" s="56" t="s">
        <v>36</v>
      </c>
      <c r="D463" s="37" t="s">
        <v>4163</v>
      </c>
      <c r="E463" s="36" t="s">
        <v>6475</v>
      </c>
      <c r="F463" s="37" t="s">
        <v>5042</v>
      </c>
      <c r="G463" s="37"/>
    </row>
    <row r="464" spans="1:7" ht="108.75" customHeight="1" x14ac:dyDescent="0.25">
      <c r="A464" s="54" t="s">
        <v>5037</v>
      </c>
      <c r="B464" s="56" t="s">
        <v>1353</v>
      </c>
      <c r="C464" s="56" t="s">
        <v>40</v>
      </c>
      <c r="D464" s="37" t="s">
        <v>4163</v>
      </c>
      <c r="E464" s="36" t="s">
        <v>6476</v>
      </c>
      <c r="F464" s="37" t="s">
        <v>5043</v>
      </c>
      <c r="G464" s="37"/>
    </row>
    <row r="465" spans="1:7" ht="108.75" customHeight="1" x14ac:dyDescent="0.25">
      <c r="A465" s="54" t="s">
        <v>1678</v>
      </c>
      <c r="B465" s="56" t="s">
        <v>1353</v>
      </c>
      <c r="C465" s="56" t="s">
        <v>44</v>
      </c>
      <c r="D465" s="37" t="s">
        <v>4163</v>
      </c>
      <c r="E465" s="36" t="s">
        <v>6477</v>
      </c>
      <c r="F465" s="37" t="s">
        <v>6820</v>
      </c>
      <c r="G465" s="37"/>
    </row>
    <row r="466" spans="1:7" ht="108.75" customHeight="1" x14ac:dyDescent="0.25">
      <c r="A466" s="54" t="s">
        <v>1679</v>
      </c>
      <c r="B466" s="56" t="s">
        <v>1353</v>
      </c>
      <c r="C466" s="56" t="s">
        <v>48</v>
      </c>
      <c r="D466" s="37" t="s">
        <v>4163</v>
      </c>
      <c r="E466" s="36" t="s">
        <v>6478</v>
      </c>
      <c r="F466" s="37" t="s">
        <v>6821</v>
      </c>
      <c r="G466" s="37"/>
    </row>
    <row r="467" spans="1:7" ht="108.75" customHeight="1" x14ac:dyDescent="0.25">
      <c r="A467" s="54" t="s">
        <v>1680</v>
      </c>
      <c r="B467" s="56" t="s">
        <v>1353</v>
      </c>
      <c r="C467" s="56" t="s">
        <v>65</v>
      </c>
      <c r="D467" s="37" t="s">
        <v>4163</v>
      </c>
      <c r="E467" s="36" t="s">
        <v>6479</v>
      </c>
      <c r="F467" s="37" t="s">
        <v>6822</v>
      </c>
      <c r="G467" s="37"/>
    </row>
    <row r="468" spans="1:7" ht="92.25" customHeight="1" x14ac:dyDescent="0.25">
      <c r="A468" s="54" t="s">
        <v>1681</v>
      </c>
      <c r="B468" s="56" t="s">
        <v>1353</v>
      </c>
      <c r="C468" s="56" t="s">
        <v>68</v>
      </c>
      <c r="D468" s="37" t="s">
        <v>4163</v>
      </c>
      <c r="E468" s="36" t="s">
        <v>6480</v>
      </c>
      <c r="F468" s="37" t="s">
        <v>6823</v>
      </c>
      <c r="G468" s="37"/>
    </row>
    <row r="469" spans="1:7" ht="35" x14ac:dyDescent="0.25">
      <c r="A469" s="54" t="s">
        <v>1682</v>
      </c>
      <c r="B469" s="56" t="s">
        <v>1353</v>
      </c>
      <c r="C469" s="56" t="s">
        <v>72</v>
      </c>
      <c r="D469" s="37" t="s">
        <v>4163</v>
      </c>
      <c r="E469" s="36" t="s">
        <v>6481</v>
      </c>
      <c r="F469" s="37" t="s">
        <v>1683</v>
      </c>
      <c r="G469" s="37"/>
    </row>
    <row r="470" spans="1:7" ht="140" x14ac:dyDescent="0.25">
      <c r="A470" s="54" t="s">
        <v>1684</v>
      </c>
      <c r="B470" s="56" t="s">
        <v>1353</v>
      </c>
      <c r="C470" s="56" t="s">
        <v>76</v>
      </c>
      <c r="D470" s="37" t="s">
        <v>4163</v>
      </c>
      <c r="E470" s="36" t="s">
        <v>6482</v>
      </c>
      <c r="F470" s="37" t="s">
        <v>6824</v>
      </c>
      <c r="G470" s="37"/>
    </row>
    <row r="471" spans="1:7" ht="52.5" x14ac:dyDescent="0.25">
      <c r="A471" s="54" t="s">
        <v>1727</v>
      </c>
      <c r="B471" s="56" t="s">
        <v>1353</v>
      </c>
      <c r="C471" s="56" t="s">
        <v>91</v>
      </c>
      <c r="D471" s="37" t="s">
        <v>4163</v>
      </c>
      <c r="E471" s="36" t="s">
        <v>1728</v>
      </c>
      <c r="F471" s="37" t="s">
        <v>1729</v>
      </c>
      <c r="G471" s="37"/>
    </row>
    <row r="472" spans="1:7" ht="87.5" x14ac:dyDescent="0.25">
      <c r="A472" s="54" t="s">
        <v>1730</v>
      </c>
      <c r="B472" s="56" t="s">
        <v>1353</v>
      </c>
      <c r="C472" s="56" t="s">
        <v>95</v>
      </c>
      <c r="D472" s="37" t="s">
        <v>4163</v>
      </c>
      <c r="E472" s="36" t="s">
        <v>1731</v>
      </c>
      <c r="F472" s="37" t="s">
        <v>1732</v>
      </c>
      <c r="G472" s="37"/>
    </row>
    <row r="473" spans="1:7" ht="87.5" x14ac:dyDescent="0.25">
      <c r="A473" s="54" t="s">
        <v>1733</v>
      </c>
      <c r="B473" s="56" t="s">
        <v>1353</v>
      </c>
      <c r="C473" s="56" t="s">
        <v>99</v>
      </c>
      <c r="D473" s="37" t="s">
        <v>4163</v>
      </c>
      <c r="E473" s="36" t="s">
        <v>1734</v>
      </c>
      <c r="F473" s="37" t="s">
        <v>1735</v>
      </c>
      <c r="G473" s="37"/>
    </row>
    <row r="474" spans="1:7" ht="35" x14ac:dyDescent="0.25">
      <c r="A474" s="54" t="s">
        <v>1736</v>
      </c>
      <c r="B474" s="56" t="s">
        <v>1353</v>
      </c>
      <c r="C474" s="56" t="s">
        <v>103</v>
      </c>
      <c r="D474" s="37" t="s">
        <v>4163</v>
      </c>
      <c r="E474" s="36" t="s">
        <v>1737</v>
      </c>
      <c r="F474" s="37" t="s">
        <v>1738</v>
      </c>
      <c r="G474" s="37"/>
    </row>
    <row r="475" spans="1:7" ht="105" x14ac:dyDescent="0.25">
      <c r="A475" s="54" t="s">
        <v>1739</v>
      </c>
      <c r="B475" s="56" t="s">
        <v>1448</v>
      </c>
      <c r="C475" s="56" t="s">
        <v>108</v>
      </c>
      <c r="D475" s="37" t="s">
        <v>4145</v>
      </c>
      <c r="E475" s="36" t="s">
        <v>1740</v>
      </c>
      <c r="F475" s="37" t="s">
        <v>1741</v>
      </c>
      <c r="G475" s="37"/>
    </row>
    <row r="476" spans="1:7" ht="175" x14ac:dyDescent="0.25">
      <c r="A476" s="54" t="s">
        <v>1742</v>
      </c>
      <c r="B476" s="56" t="s">
        <v>1448</v>
      </c>
      <c r="C476" s="56" t="s">
        <v>111</v>
      </c>
      <c r="D476" s="37" t="s">
        <v>4145</v>
      </c>
      <c r="E476" s="36" t="s">
        <v>1743</v>
      </c>
      <c r="F476" s="37" t="s">
        <v>1744</v>
      </c>
      <c r="G476" s="37"/>
    </row>
    <row r="477" spans="1:7" ht="87.5" x14ac:dyDescent="0.25">
      <c r="A477" s="54" t="s">
        <v>1745</v>
      </c>
      <c r="B477" s="56" t="s">
        <v>1448</v>
      </c>
      <c r="C477" s="56" t="s">
        <v>113</v>
      </c>
      <c r="D477" s="37" t="s">
        <v>4145</v>
      </c>
      <c r="E477" s="36" t="s">
        <v>1746</v>
      </c>
      <c r="F477" s="37" t="s">
        <v>1747</v>
      </c>
      <c r="G477" s="37"/>
    </row>
    <row r="478" spans="1:7" ht="122.5" x14ac:dyDescent="0.25">
      <c r="A478" s="54" t="s">
        <v>1748</v>
      </c>
      <c r="B478" s="56" t="s">
        <v>1448</v>
      </c>
      <c r="C478" s="56" t="s">
        <v>263</v>
      </c>
      <c r="D478" s="37" t="s">
        <v>4145</v>
      </c>
      <c r="E478" s="36" t="s">
        <v>1749</v>
      </c>
      <c r="F478" s="37" t="s">
        <v>6825</v>
      </c>
      <c r="G478" s="37"/>
    </row>
    <row r="479" spans="1:7" ht="105" x14ac:dyDescent="0.25">
      <c r="A479" s="54" t="s">
        <v>1750</v>
      </c>
      <c r="B479" s="56" t="s">
        <v>1448</v>
      </c>
      <c r="C479" s="56" t="s">
        <v>119</v>
      </c>
      <c r="D479" s="37" t="s">
        <v>4145</v>
      </c>
      <c r="E479" s="36" t="s">
        <v>1751</v>
      </c>
      <c r="F479" s="37" t="s">
        <v>1752</v>
      </c>
      <c r="G479" s="37"/>
    </row>
    <row r="480" spans="1:7" ht="87.5" x14ac:dyDescent="0.25">
      <c r="A480" s="54" t="s">
        <v>1447</v>
      </c>
      <c r="B480" s="56" t="s">
        <v>1448</v>
      </c>
      <c r="C480" s="56" t="s">
        <v>122</v>
      </c>
      <c r="D480" s="37" t="s">
        <v>4145</v>
      </c>
      <c r="E480" s="36" t="s">
        <v>1449</v>
      </c>
      <c r="F480" s="37" t="s">
        <v>1450</v>
      </c>
      <c r="G480" s="37"/>
    </row>
    <row r="481" spans="1:7" ht="140" x14ac:dyDescent="0.25">
      <c r="A481" s="54" t="s">
        <v>1451</v>
      </c>
      <c r="B481" s="56" t="s">
        <v>1448</v>
      </c>
      <c r="C481" s="56" t="s">
        <v>174</v>
      </c>
      <c r="D481" s="37" t="s">
        <v>4145</v>
      </c>
      <c r="E481" s="36" t="s">
        <v>1452</v>
      </c>
      <c r="F481" s="37" t="s">
        <v>6826</v>
      </c>
      <c r="G481" s="37"/>
    </row>
    <row r="482" spans="1:7" ht="87.5" x14ac:dyDescent="0.25">
      <c r="A482" s="54" t="s">
        <v>1453</v>
      </c>
      <c r="B482" s="56" t="s">
        <v>1448</v>
      </c>
      <c r="C482" s="56" t="s">
        <v>125</v>
      </c>
      <c r="D482" s="37" t="s">
        <v>4145</v>
      </c>
      <c r="E482" s="36" t="s">
        <v>1454</v>
      </c>
      <c r="F482" s="37" t="s">
        <v>1455</v>
      </c>
      <c r="G482" s="37"/>
    </row>
    <row r="483" spans="1:7" ht="87.5" x14ac:dyDescent="0.25">
      <c r="A483" s="54" t="s">
        <v>1456</v>
      </c>
      <c r="B483" s="56" t="s">
        <v>1448</v>
      </c>
      <c r="C483" s="56" t="s">
        <v>14</v>
      </c>
      <c r="D483" s="37" t="s">
        <v>4145</v>
      </c>
      <c r="E483" s="36" t="s">
        <v>1457</v>
      </c>
      <c r="F483" s="37" t="s">
        <v>1458</v>
      </c>
      <c r="G483" s="37"/>
    </row>
    <row r="484" spans="1:7" ht="87.5" x14ac:dyDescent="0.25">
      <c r="A484" s="54" t="s">
        <v>1459</v>
      </c>
      <c r="B484" s="56" t="s">
        <v>1448</v>
      </c>
      <c r="C484" s="56" t="s">
        <v>17</v>
      </c>
      <c r="D484" s="37" t="s">
        <v>4145</v>
      </c>
      <c r="E484" s="36" t="s">
        <v>1460</v>
      </c>
      <c r="F484" s="37" t="s">
        <v>1461</v>
      </c>
      <c r="G484" s="37"/>
    </row>
    <row r="485" spans="1:7" ht="105" x14ac:dyDescent="0.25">
      <c r="A485" s="54" t="s">
        <v>1462</v>
      </c>
      <c r="B485" s="56" t="s">
        <v>1448</v>
      </c>
      <c r="C485" s="56" t="s">
        <v>21</v>
      </c>
      <c r="D485" s="37" t="s">
        <v>4145</v>
      </c>
      <c r="E485" s="36" t="s">
        <v>1463</v>
      </c>
      <c r="F485" s="37" t="s">
        <v>1464</v>
      </c>
      <c r="G485" s="37"/>
    </row>
    <row r="486" spans="1:7" ht="105" x14ac:dyDescent="0.25">
      <c r="A486" s="54" t="s">
        <v>1465</v>
      </c>
      <c r="B486" s="56" t="s">
        <v>1448</v>
      </c>
      <c r="C486" s="56" t="s">
        <v>24</v>
      </c>
      <c r="D486" s="37" t="s">
        <v>4145</v>
      </c>
      <c r="E486" s="36" t="s">
        <v>1466</v>
      </c>
      <c r="F486" s="37" t="s">
        <v>1467</v>
      </c>
      <c r="G486" s="37"/>
    </row>
    <row r="487" spans="1:7" ht="87.5" x14ac:dyDescent="0.25">
      <c r="A487" s="54" t="s">
        <v>1468</v>
      </c>
      <c r="B487" s="56" t="s">
        <v>1448</v>
      </c>
      <c r="C487" s="56" t="s">
        <v>44</v>
      </c>
      <c r="D487" s="37" t="s">
        <v>4145</v>
      </c>
      <c r="E487" s="36" t="s">
        <v>1469</v>
      </c>
      <c r="F487" s="37" t="s">
        <v>1470</v>
      </c>
      <c r="G487" s="37"/>
    </row>
    <row r="488" spans="1:7" ht="70" x14ac:dyDescent="0.25">
      <c r="A488" s="54" t="s">
        <v>1471</v>
      </c>
      <c r="B488" s="56" t="s">
        <v>1448</v>
      </c>
      <c r="C488" s="56" t="s">
        <v>48</v>
      </c>
      <c r="D488" s="37" t="s">
        <v>4145</v>
      </c>
      <c r="E488" s="36" t="s">
        <v>1472</v>
      </c>
      <c r="F488" s="37" t="s">
        <v>1473</v>
      </c>
      <c r="G488" s="37"/>
    </row>
    <row r="489" spans="1:7" ht="87.5" x14ac:dyDescent="0.25">
      <c r="A489" s="54" t="s">
        <v>1474</v>
      </c>
      <c r="B489" s="56" t="s">
        <v>1448</v>
      </c>
      <c r="C489" s="56" t="s">
        <v>51</v>
      </c>
      <c r="D489" s="37" t="s">
        <v>4145</v>
      </c>
      <c r="E489" s="36" t="s">
        <v>1475</v>
      </c>
      <c r="F489" s="37" t="s">
        <v>6827</v>
      </c>
      <c r="G489" s="37"/>
    </row>
    <row r="490" spans="1:7" ht="87.5" x14ac:dyDescent="0.25">
      <c r="A490" s="54" t="s">
        <v>1476</v>
      </c>
      <c r="B490" s="56" t="s">
        <v>1448</v>
      </c>
      <c r="C490" s="56" t="s">
        <v>54</v>
      </c>
      <c r="D490" s="37" t="s">
        <v>4145</v>
      </c>
      <c r="E490" s="36" t="s">
        <v>1477</v>
      </c>
      <c r="F490" s="37" t="s">
        <v>1478</v>
      </c>
      <c r="G490" s="37"/>
    </row>
    <row r="491" spans="1:7" ht="122.5" x14ac:dyDescent="0.25">
      <c r="A491" s="54" t="s">
        <v>1479</v>
      </c>
      <c r="B491" s="56" t="s">
        <v>1448</v>
      </c>
      <c r="C491" s="56" t="s">
        <v>76</v>
      </c>
      <c r="D491" s="37" t="s">
        <v>4145</v>
      </c>
      <c r="E491" s="36" t="s">
        <v>1480</v>
      </c>
      <c r="F491" s="37" t="s">
        <v>1481</v>
      </c>
      <c r="G491" s="37"/>
    </row>
    <row r="492" spans="1:7" ht="122.5" x14ac:dyDescent="0.25">
      <c r="A492" s="54" t="s">
        <v>1482</v>
      </c>
      <c r="B492" s="56" t="s">
        <v>1448</v>
      </c>
      <c r="C492" s="56" t="s">
        <v>80</v>
      </c>
      <c r="D492" s="37" t="s">
        <v>4145</v>
      </c>
      <c r="E492" s="36" t="s">
        <v>1483</v>
      </c>
      <c r="F492" s="37" t="s">
        <v>1484</v>
      </c>
      <c r="G492" s="37"/>
    </row>
    <row r="493" spans="1:7" ht="140" x14ac:dyDescent="0.25">
      <c r="A493" s="54" t="s">
        <v>1485</v>
      </c>
      <c r="B493" s="56" t="s">
        <v>1448</v>
      </c>
      <c r="C493" s="56" t="s">
        <v>84</v>
      </c>
      <c r="D493" s="37" t="s">
        <v>4145</v>
      </c>
      <c r="E493" s="36" t="s">
        <v>1486</v>
      </c>
      <c r="F493" s="37" t="s">
        <v>1487</v>
      </c>
      <c r="G493" s="37"/>
    </row>
    <row r="494" spans="1:7" ht="87.5" x14ac:dyDescent="0.25">
      <c r="A494" s="54" t="s">
        <v>1488</v>
      </c>
      <c r="B494" s="56" t="s">
        <v>1448</v>
      </c>
      <c r="C494" s="56" t="s">
        <v>504</v>
      </c>
      <c r="D494" s="37" t="s">
        <v>4145</v>
      </c>
      <c r="E494" s="36" t="s">
        <v>1489</v>
      </c>
      <c r="F494" s="37" t="s">
        <v>1490</v>
      </c>
      <c r="G494" s="37"/>
    </row>
    <row r="495" spans="1:7" ht="52.5" x14ac:dyDescent="0.25">
      <c r="A495" s="54" t="s">
        <v>1491</v>
      </c>
      <c r="B495" s="56" t="s">
        <v>1448</v>
      </c>
      <c r="C495" s="56" t="s">
        <v>91</v>
      </c>
      <c r="D495" s="37" t="s">
        <v>4145</v>
      </c>
      <c r="E495" s="36" t="s">
        <v>1492</v>
      </c>
      <c r="F495" s="37" t="s">
        <v>1493</v>
      </c>
      <c r="G495" s="37"/>
    </row>
    <row r="496" spans="1:7" ht="87.5" x14ac:dyDescent="0.25">
      <c r="A496" s="54" t="s">
        <v>1494</v>
      </c>
      <c r="B496" s="56" t="s">
        <v>1448</v>
      </c>
      <c r="C496" s="56" t="s">
        <v>95</v>
      </c>
      <c r="D496" s="37" t="s">
        <v>4145</v>
      </c>
      <c r="E496" s="36" t="s">
        <v>1495</v>
      </c>
      <c r="F496" s="37" t="s">
        <v>1496</v>
      </c>
      <c r="G496" s="37"/>
    </row>
    <row r="497" spans="1:7" ht="87.5" x14ac:dyDescent="0.25">
      <c r="A497" s="54" t="s">
        <v>1497</v>
      </c>
      <c r="B497" s="56" t="s">
        <v>1448</v>
      </c>
      <c r="C497" s="56" t="s">
        <v>99</v>
      </c>
      <c r="D497" s="37" t="s">
        <v>4145</v>
      </c>
      <c r="E497" s="36" t="s">
        <v>1498</v>
      </c>
      <c r="F497" s="37" t="s">
        <v>1499</v>
      </c>
      <c r="G497" s="37"/>
    </row>
    <row r="498" spans="1:7" ht="17.5" x14ac:dyDescent="0.25">
      <c r="A498" s="54" t="s">
        <v>1500</v>
      </c>
      <c r="B498" s="56" t="s">
        <v>1448</v>
      </c>
      <c r="C498" s="56" t="s">
        <v>103</v>
      </c>
      <c r="D498" s="37" t="s">
        <v>4145</v>
      </c>
      <c r="E498" s="36" t="s">
        <v>1501</v>
      </c>
      <c r="F498" s="37" t="s">
        <v>1502</v>
      </c>
      <c r="G498" s="37"/>
    </row>
    <row r="499" spans="1:7" ht="140" x14ac:dyDescent="0.25">
      <c r="A499" s="54" t="s">
        <v>1503</v>
      </c>
      <c r="B499" s="56" t="s">
        <v>1504</v>
      </c>
      <c r="C499" s="56" t="s">
        <v>108</v>
      </c>
      <c r="D499" s="37" t="s">
        <v>4146</v>
      </c>
      <c r="E499" s="36" t="s">
        <v>6483</v>
      </c>
      <c r="F499" s="37" t="s">
        <v>6684</v>
      </c>
      <c r="G499" s="37"/>
    </row>
    <row r="500" spans="1:7" ht="87.5" x14ac:dyDescent="0.25">
      <c r="A500" s="54" t="s">
        <v>1505</v>
      </c>
      <c r="B500" s="56" t="s">
        <v>1504</v>
      </c>
      <c r="C500" s="56" t="s">
        <v>111</v>
      </c>
      <c r="D500" s="37" t="s">
        <v>4146</v>
      </c>
      <c r="E500" s="36" t="s">
        <v>1506</v>
      </c>
      <c r="F500" s="37" t="s">
        <v>1507</v>
      </c>
      <c r="G500" s="37"/>
    </row>
    <row r="501" spans="1:7" ht="70" x14ac:dyDescent="0.25">
      <c r="A501" s="54" t="s">
        <v>1508</v>
      </c>
      <c r="B501" s="56" t="s">
        <v>1504</v>
      </c>
      <c r="C501" s="56" t="s">
        <v>113</v>
      </c>
      <c r="D501" s="37" t="s">
        <v>4146</v>
      </c>
      <c r="E501" s="36" t="s">
        <v>1509</v>
      </c>
      <c r="F501" s="37" t="s">
        <v>1510</v>
      </c>
      <c r="G501" s="37"/>
    </row>
    <row r="502" spans="1:7" ht="87.5" x14ac:dyDescent="0.25">
      <c r="A502" s="54" t="s">
        <v>1511</v>
      </c>
      <c r="B502" s="56" t="s">
        <v>1504</v>
      </c>
      <c r="C502" s="56" t="s">
        <v>263</v>
      </c>
      <c r="D502" s="37" t="s">
        <v>4146</v>
      </c>
      <c r="E502" s="36" t="s">
        <v>1512</v>
      </c>
      <c r="F502" s="37" t="s">
        <v>6685</v>
      </c>
      <c r="G502" s="37"/>
    </row>
    <row r="503" spans="1:7" ht="140" x14ac:dyDescent="0.25">
      <c r="A503" s="54" t="s">
        <v>1513</v>
      </c>
      <c r="B503" s="56" t="s">
        <v>1504</v>
      </c>
      <c r="C503" s="56" t="s">
        <v>177</v>
      </c>
      <c r="D503" s="37" t="s">
        <v>4146</v>
      </c>
      <c r="E503" s="36" t="s">
        <v>1514</v>
      </c>
      <c r="F503" s="37" t="s">
        <v>5538</v>
      </c>
      <c r="G503" s="37"/>
    </row>
    <row r="504" spans="1:7" ht="175" x14ac:dyDescent="0.25">
      <c r="A504" s="54" t="s">
        <v>1515</v>
      </c>
      <c r="B504" s="56" t="s">
        <v>1504</v>
      </c>
      <c r="C504" s="56" t="s">
        <v>180</v>
      </c>
      <c r="D504" s="37" t="s">
        <v>4146</v>
      </c>
      <c r="E504" s="36" t="s">
        <v>1516</v>
      </c>
      <c r="F504" s="37" t="s">
        <v>5539</v>
      </c>
      <c r="G504" s="37"/>
    </row>
    <row r="505" spans="1:7" ht="122.5" x14ac:dyDescent="0.25">
      <c r="A505" s="54" t="s">
        <v>1517</v>
      </c>
      <c r="B505" s="56" t="s">
        <v>1504</v>
      </c>
      <c r="C505" s="56" t="s">
        <v>183</v>
      </c>
      <c r="D505" s="37" t="s">
        <v>4146</v>
      </c>
      <c r="E505" s="36" t="s">
        <v>7115</v>
      </c>
      <c r="F505" s="37" t="s">
        <v>6969</v>
      </c>
      <c r="G505" s="37"/>
    </row>
    <row r="506" spans="1:7" ht="52.5" x14ac:dyDescent="0.25">
      <c r="A506" s="54" t="s">
        <v>1518</v>
      </c>
      <c r="B506" s="56" t="s">
        <v>1504</v>
      </c>
      <c r="C506" s="56" t="s">
        <v>185</v>
      </c>
      <c r="D506" s="37" t="s">
        <v>4146</v>
      </c>
      <c r="E506" s="36" t="s">
        <v>1519</v>
      </c>
      <c r="F506" s="37" t="s">
        <v>6686</v>
      </c>
      <c r="G506" s="37"/>
    </row>
    <row r="507" spans="1:7" ht="52.5" x14ac:dyDescent="0.25">
      <c r="A507" s="54" t="s">
        <v>5776</v>
      </c>
      <c r="B507" s="56" t="s">
        <v>1504</v>
      </c>
      <c r="C507" s="56" t="s">
        <v>188</v>
      </c>
      <c r="D507" s="37" t="s">
        <v>4146</v>
      </c>
      <c r="E507" s="36" t="s">
        <v>5950</v>
      </c>
      <c r="F507" s="37" t="s">
        <v>5951</v>
      </c>
      <c r="G507" s="37"/>
    </row>
    <row r="508" spans="1:7" ht="87.5" x14ac:dyDescent="0.25">
      <c r="A508" s="54" t="s">
        <v>5777</v>
      </c>
      <c r="B508" s="56" t="s">
        <v>1504</v>
      </c>
      <c r="C508" s="56" t="s">
        <v>1554</v>
      </c>
      <c r="D508" s="37" t="s">
        <v>4146</v>
      </c>
      <c r="E508" s="36" t="s">
        <v>3996</v>
      </c>
      <c r="F508" s="37" t="s">
        <v>3997</v>
      </c>
      <c r="G508" s="37"/>
    </row>
    <row r="509" spans="1:7" ht="105" x14ac:dyDescent="0.25">
      <c r="A509" s="54" t="s">
        <v>5778</v>
      </c>
      <c r="B509" s="56" t="s">
        <v>1504</v>
      </c>
      <c r="C509" s="56" t="s">
        <v>1558</v>
      </c>
      <c r="D509" s="37" t="s">
        <v>4146</v>
      </c>
      <c r="E509" s="36" t="s">
        <v>5952</v>
      </c>
      <c r="F509" s="37" t="s">
        <v>5953</v>
      </c>
      <c r="G509" s="37"/>
    </row>
    <row r="510" spans="1:7" ht="122.5" x14ac:dyDescent="0.25">
      <c r="A510" s="54" t="s">
        <v>5779</v>
      </c>
      <c r="B510" s="56" t="s">
        <v>1504</v>
      </c>
      <c r="C510" s="56" t="s">
        <v>1562</v>
      </c>
      <c r="D510" s="37" t="s">
        <v>4146</v>
      </c>
      <c r="E510" s="36" t="s">
        <v>5954</v>
      </c>
      <c r="F510" s="37" t="s">
        <v>5955</v>
      </c>
      <c r="G510" s="37"/>
    </row>
    <row r="511" spans="1:7" ht="105" x14ac:dyDescent="0.25">
      <c r="A511" s="54" t="s">
        <v>6990</v>
      </c>
      <c r="B511" s="56" t="s">
        <v>1504</v>
      </c>
      <c r="C511" s="56" t="s">
        <v>1566</v>
      </c>
      <c r="D511" s="37" t="s">
        <v>4146</v>
      </c>
      <c r="E511" s="36" t="s">
        <v>7008</v>
      </c>
      <c r="F511" s="37" t="s">
        <v>7026</v>
      </c>
      <c r="G511" s="37"/>
    </row>
    <row r="512" spans="1:7" ht="105" x14ac:dyDescent="0.25">
      <c r="A512" s="54" t="s">
        <v>6991</v>
      </c>
      <c r="B512" s="56" t="s">
        <v>1504</v>
      </c>
      <c r="C512" s="56" t="s">
        <v>1570</v>
      </c>
      <c r="D512" s="37" t="s">
        <v>4146</v>
      </c>
      <c r="E512" s="36" t="s">
        <v>7009</v>
      </c>
      <c r="F512" s="37" t="s">
        <v>7027</v>
      </c>
      <c r="G512" s="37"/>
    </row>
    <row r="513" spans="1:7" ht="140" x14ac:dyDescent="0.25">
      <c r="A513" s="54" t="s">
        <v>6992</v>
      </c>
      <c r="B513" s="56" t="s">
        <v>1504</v>
      </c>
      <c r="C513" s="56" t="s">
        <v>1573</v>
      </c>
      <c r="D513" s="37" t="s">
        <v>4146</v>
      </c>
      <c r="E513" s="36" t="s">
        <v>7010</v>
      </c>
      <c r="F513" s="37" t="s">
        <v>7028</v>
      </c>
      <c r="G513" s="37"/>
    </row>
    <row r="514" spans="1:7" ht="87.5" x14ac:dyDescent="0.25">
      <c r="A514" s="54" t="s">
        <v>6993</v>
      </c>
      <c r="B514" s="56" t="s">
        <v>1504</v>
      </c>
      <c r="C514" s="56" t="s">
        <v>1576</v>
      </c>
      <c r="D514" s="37" t="s">
        <v>4146</v>
      </c>
      <c r="E514" s="36" t="s">
        <v>7011</v>
      </c>
      <c r="F514" s="37" t="s">
        <v>7029</v>
      </c>
      <c r="G514" s="37"/>
    </row>
    <row r="515" spans="1:7" ht="122.5" x14ac:dyDescent="0.25">
      <c r="A515" s="54" t="s">
        <v>5307</v>
      </c>
      <c r="B515" s="56">
        <v>10</v>
      </c>
      <c r="C515" s="56" t="s">
        <v>5306</v>
      </c>
      <c r="D515" s="37" t="s">
        <v>4146</v>
      </c>
      <c r="E515" s="36" t="s">
        <v>4220</v>
      </c>
      <c r="F515" s="37" t="s">
        <v>6828</v>
      </c>
      <c r="G515" s="37"/>
    </row>
    <row r="516" spans="1:7" ht="87.5" x14ac:dyDescent="0.25">
      <c r="A516" s="54" t="s">
        <v>5780</v>
      </c>
      <c r="B516" s="56" t="s">
        <v>1504</v>
      </c>
      <c r="C516" s="56" t="s">
        <v>6085</v>
      </c>
      <c r="D516" s="37" t="s">
        <v>4146</v>
      </c>
      <c r="E516" s="36" t="s">
        <v>5956</v>
      </c>
      <c r="F516" s="37" t="s">
        <v>5957</v>
      </c>
      <c r="G516" s="37"/>
    </row>
    <row r="517" spans="1:7" ht="140" x14ac:dyDescent="0.25">
      <c r="A517" s="55" t="s">
        <v>6381</v>
      </c>
      <c r="B517" s="58" t="s">
        <v>1504</v>
      </c>
      <c r="C517" s="58" t="s">
        <v>6362</v>
      </c>
      <c r="D517" s="37" t="s">
        <v>4146</v>
      </c>
      <c r="E517" s="36" t="s">
        <v>6552</v>
      </c>
      <c r="F517" s="37" t="s">
        <v>6937</v>
      </c>
      <c r="G517" s="37"/>
    </row>
    <row r="518" spans="1:7" ht="70" x14ac:dyDescent="0.25">
      <c r="A518" s="54" t="s">
        <v>1520</v>
      </c>
      <c r="B518" s="56" t="s">
        <v>1504</v>
      </c>
      <c r="C518" s="56" t="s">
        <v>115</v>
      </c>
      <c r="D518" s="37" t="s">
        <v>4146</v>
      </c>
      <c r="E518" s="36" t="s">
        <v>1521</v>
      </c>
      <c r="F518" s="37" t="s">
        <v>1522</v>
      </c>
      <c r="G518" s="37"/>
    </row>
    <row r="519" spans="1:7" ht="87.5" x14ac:dyDescent="0.25">
      <c r="A519" s="54" t="s">
        <v>1917</v>
      </c>
      <c r="B519" s="56" t="s">
        <v>1504</v>
      </c>
      <c r="C519" s="56" t="s">
        <v>436</v>
      </c>
      <c r="D519" s="37" t="s">
        <v>4146</v>
      </c>
      <c r="E519" s="36" t="s">
        <v>1918</v>
      </c>
      <c r="F519" s="37" t="s">
        <v>1919</v>
      </c>
      <c r="G519" s="37"/>
    </row>
    <row r="520" spans="1:7" ht="35" x14ac:dyDescent="0.25">
      <c r="A520" s="54" t="s">
        <v>1920</v>
      </c>
      <c r="B520" s="56" t="s">
        <v>1504</v>
      </c>
      <c r="C520" s="56" t="s">
        <v>117</v>
      </c>
      <c r="D520" s="37" t="s">
        <v>4146</v>
      </c>
      <c r="E520" s="36" t="s">
        <v>1921</v>
      </c>
      <c r="F520" s="37" t="s">
        <v>1922</v>
      </c>
      <c r="G520" s="37"/>
    </row>
    <row r="521" spans="1:7" ht="70" x14ac:dyDescent="0.25">
      <c r="A521" s="54" t="s">
        <v>1923</v>
      </c>
      <c r="B521" s="56" t="s">
        <v>1504</v>
      </c>
      <c r="C521" s="56" t="s">
        <v>119</v>
      </c>
      <c r="D521" s="37" t="s">
        <v>4146</v>
      </c>
      <c r="E521" s="36" t="s">
        <v>1924</v>
      </c>
      <c r="F521" s="37" t="s">
        <v>1925</v>
      </c>
      <c r="G521" s="37"/>
    </row>
    <row r="522" spans="1:7" ht="70" x14ac:dyDescent="0.25">
      <c r="A522" s="54" t="s">
        <v>1926</v>
      </c>
      <c r="B522" s="56" t="s">
        <v>1504</v>
      </c>
      <c r="C522" s="56" t="s">
        <v>122</v>
      </c>
      <c r="D522" s="37" t="s">
        <v>4146</v>
      </c>
      <c r="E522" s="36" t="s">
        <v>1927</v>
      </c>
      <c r="F522" s="37" t="s">
        <v>1928</v>
      </c>
      <c r="G522" s="37"/>
    </row>
    <row r="523" spans="1:7" ht="87.5" x14ac:dyDescent="0.25">
      <c r="A523" s="54" t="s">
        <v>1929</v>
      </c>
      <c r="B523" s="56" t="s">
        <v>1504</v>
      </c>
      <c r="C523" s="56" t="s">
        <v>174</v>
      </c>
      <c r="D523" s="37" t="s">
        <v>4146</v>
      </c>
      <c r="E523" s="36" t="s">
        <v>1930</v>
      </c>
      <c r="F523" s="37" t="s">
        <v>1931</v>
      </c>
      <c r="G523" s="37"/>
    </row>
    <row r="524" spans="1:7" ht="70" x14ac:dyDescent="0.25">
      <c r="A524" s="54" t="s">
        <v>1932</v>
      </c>
      <c r="B524" s="56" t="s">
        <v>1504</v>
      </c>
      <c r="C524" s="56" t="s">
        <v>125</v>
      </c>
      <c r="D524" s="37" t="s">
        <v>4146</v>
      </c>
      <c r="E524" s="36" t="s">
        <v>1933</v>
      </c>
      <c r="F524" s="37" t="s">
        <v>1934</v>
      </c>
      <c r="G524" s="37"/>
    </row>
    <row r="525" spans="1:7" ht="35" x14ac:dyDescent="0.25">
      <c r="A525" s="54" t="s">
        <v>1935</v>
      </c>
      <c r="B525" s="56" t="s">
        <v>1504</v>
      </c>
      <c r="C525" s="56" t="s">
        <v>129</v>
      </c>
      <c r="D525" s="37" t="s">
        <v>4146</v>
      </c>
      <c r="E525" s="36" t="s">
        <v>1936</v>
      </c>
      <c r="F525" s="37" t="s">
        <v>5558</v>
      </c>
      <c r="G525" s="37"/>
    </row>
    <row r="526" spans="1:7" ht="87.5" x14ac:dyDescent="0.25">
      <c r="A526" s="54" t="s">
        <v>1937</v>
      </c>
      <c r="B526" s="56" t="s">
        <v>1504</v>
      </c>
      <c r="C526" s="56" t="s">
        <v>2</v>
      </c>
      <c r="D526" s="37" t="s">
        <v>4146</v>
      </c>
      <c r="E526" s="36" t="s">
        <v>1938</v>
      </c>
      <c r="F526" s="37" t="s">
        <v>1939</v>
      </c>
      <c r="G526" s="37"/>
    </row>
    <row r="527" spans="1:7" ht="87.5" x14ac:dyDescent="0.25">
      <c r="A527" s="54" t="s">
        <v>1940</v>
      </c>
      <c r="B527" s="56" t="s">
        <v>1504</v>
      </c>
      <c r="C527" s="56" t="s">
        <v>6</v>
      </c>
      <c r="D527" s="37" t="s">
        <v>4146</v>
      </c>
      <c r="E527" s="36" t="s">
        <v>1941</v>
      </c>
      <c r="F527" s="37" t="s">
        <v>1942</v>
      </c>
      <c r="G527" s="37"/>
    </row>
    <row r="528" spans="1:7" ht="35" x14ac:dyDescent="0.25">
      <c r="A528" s="54" t="s">
        <v>1943</v>
      </c>
      <c r="B528" s="56" t="s">
        <v>1504</v>
      </c>
      <c r="C528" s="56" t="s">
        <v>10</v>
      </c>
      <c r="D528" s="37" t="s">
        <v>4146</v>
      </c>
      <c r="E528" s="36" t="s">
        <v>1944</v>
      </c>
      <c r="F528" s="37" t="s">
        <v>1945</v>
      </c>
      <c r="G528" s="37"/>
    </row>
    <row r="529" spans="1:7" ht="105" x14ac:dyDescent="0.25">
      <c r="A529" s="54" t="s">
        <v>1946</v>
      </c>
      <c r="B529" s="56" t="s">
        <v>1504</v>
      </c>
      <c r="C529" s="56" t="s">
        <v>14</v>
      </c>
      <c r="D529" s="37" t="s">
        <v>4146</v>
      </c>
      <c r="E529" s="36" t="s">
        <v>1947</v>
      </c>
      <c r="F529" s="37" t="s">
        <v>5580</v>
      </c>
      <c r="G529" s="37"/>
    </row>
    <row r="530" spans="1:7" ht="122.5" x14ac:dyDescent="0.25">
      <c r="A530" s="54" t="s">
        <v>1948</v>
      </c>
      <c r="B530" s="56" t="s">
        <v>1504</v>
      </c>
      <c r="C530" s="56" t="s">
        <v>17</v>
      </c>
      <c r="D530" s="37" t="s">
        <v>4146</v>
      </c>
      <c r="E530" s="36" t="s">
        <v>1949</v>
      </c>
      <c r="F530" s="37" t="s">
        <v>5583</v>
      </c>
      <c r="G530" s="37"/>
    </row>
    <row r="531" spans="1:7" ht="52.5" x14ac:dyDescent="0.25">
      <c r="A531" s="54" t="s">
        <v>1950</v>
      </c>
      <c r="B531" s="56" t="s">
        <v>1504</v>
      </c>
      <c r="C531" s="56" t="s">
        <v>21</v>
      </c>
      <c r="D531" s="37" t="s">
        <v>4146</v>
      </c>
      <c r="E531" s="36" t="s">
        <v>1951</v>
      </c>
      <c r="F531" s="37" t="s">
        <v>1952</v>
      </c>
      <c r="G531" s="37"/>
    </row>
    <row r="532" spans="1:7" ht="70" x14ac:dyDescent="0.25">
      <c r="A532" s="54" t="s">
        <v>1953</v>
      </c>
      <c r="B532" s="56" t="s">
        <v>1504</v>
      </c>
      <c r="C532" s="56" t="s">
        <v>24</v>
      </c>
      <c r="D532" s="37" t="s">
        <v>4146</v>
      </c>
      <c r="E532" s="36" t="s">
        <v>1954</v>
      </c>
      <c r="F532" s="37" t="s">
        <v>5590</v>
      </c>
      <c r="G532" s="37"/>
    </row>
    <row r="533" spans="1:7" ht="87.5" x14ac:dyDescent="0.25">
      <c r="A533" s="54" t="s">
        <v>2008</v>
      </c>
      <c r="B533" s="56" t="s">
        <v>1504</v>
      </c>
      <c r="C533" s="56" t="s">
        <v>28</v>
      </c>
      <c r="D533" s="37" t="s">
        <v>4146</v>
      </c>
      <c r="E533" s="36" t="s">
        <v>2009</v>
      </c>
      <c r="F533" s="37" t="s">
        <v>2010</v>
      </c>
      <c r="G533" s="37"/>
    </row>
    <row r="534" spans="1:7" ht="87.5" x14ac:dyDescent="0.25">
      <c r="A534" s="54" t="s">
        <v>2011</v>
      </c>
      <c r="B534" s="56" t="s">
        <v>1504</v>
      </c>
      <c r="C534" s="56" t="s">
        <v>298</v>
      </c>
      <c r="D534" s="37" t="s">
        <v>4146</v>
      </c>
      <c r="E534" s="36" t="s">
        <v>2012</v>
      </c>
      <c r="F534" s="37" t="s">
        <v>5598</v>
      </c>
      <c r="G534" s="37"/>
    </row>
    <row r="535" spans="1:7" ht="70" x14ac:dyDescent="0.25">
      <c r="A535" s="54" t="s">
        <v>2013</v>
      </c>
      <c r="B535" s="56" t="s">
        <v>1504</v>
      </c>
      <c r="C535" s="56" t="s">
        <v>305</v>
      </c>
      <c r="D535" s="37" t="s">
        <v>4146</v>
      </c>
      <c r="E535" s="36" t="s">
        <v>2014</v>
      </c>
      <c r="F535" s="37" t="s">
        <v>6829</v>
      </c>
      <c r="G535" s="37"/>
    </row>
    <row r="536" spans="1:7" ht="122.5" x14ac:dyDescent="0.25">
      <c r="A536" s="54" t="s">
        <v>2015</v>
      </c>
      <c r="B536" s="56" t="s">
        <v>1504</v>
      </c>
      <c r="C536" s="56" t="s">
        <v>308</v>
      </c>
      <c r="D536" s="37" t="s">
        <v>4146</v>
      </c>
      <c r="E536" s="36" t="s">
        <v>2016</v>
      </c>
      <c r="F536" s="37" t="s">
        <v>5600</v>
      </c>
      <c r="G536" s="37"/>
    </row>
    <row r="537" spans="1:7" ht="157.5" x14ac:dyDescent="0.25">
      <c r="A537" s="54" t="s">
        <v>2017</v>
      </c>
      <c r="B537" s="56" t="s">
        <v>1504</v>
      </c>
      <c r="C537" s="56" t="s">
        <v>529</v>
      </c>
      <c r="D537" s="37" t="s">
        <v>4146</v>
      </c>
      <c r="E537" s="36" t="s">
        <v>2018</v>
      </c>
      <c r="F537" s="37" t="s">
        <v>6830</v>
      </c>
      <c r="G537" s="37"/>
    </row>
    <row r="538" spans="1:7" ht="87.5" x14ac:dyDescent="0.25">
      <c r="A538" s="54" t="s">
        <v>2019</v>
      </c>
      <c r="B538" s="56" t="s">
        <v>1504</v>
      </c>
      <c r="C538" s="56" t="s">
        <v>532</v>
      </c>
      <c r="D538" s="37" t="s">
        <v>4146</v>
      </c>
      <c r="E538" s="36" t="s">
        <v>2020</v>
      </c>
      <c r="F538" s="37" t="s">
        <v>2021</v>
      </c>
      <c r="G538" s="37"/>
    </row>
    <row r="539" spans="1:7" ht="35" x14ac:dyDescent="0.25">
      <c r="A539" s="54" t="s">
        <v>2022</v>
      </c>
      <c r="B539" s="56" t="s">
        <v>1504</v>
      </c>
      <c r="C539" s="56" t="s">
        <v>346</v>
      </c>
      <c r="D539" s="37" t="s">
        <v>4146</v>
      </c>
      <c r="E539" s="36" t="s">
        <v>2023</v>
      </c>
      <c r="F539" s="37" t="s">
        <v>5603</v>
      </c>
      <c r="G539" s="37"/>
    </row>
    <row r="540" spans="1:7" ht="87.5" x14ac:dyDescent="0.25">
      <c r="A540" s="54" t="s">
        <v>5781</v>
      </c>
      <c r="B540" s="56" t="s">
        <v>1504</v>
      </c>
      <c r="C540" s="56" t="s">
        <v>350</v>
      </c>
      <c r="D540" s="37" t="s">
        <v>4146</v>
      </c>
      <c r="E540" s="36" t="s">
        <v>5958</v>
      </c>
      <c r="F540" s="37" t="s">
        <v>5959</v>
      </c>
      <c r="G540" s="37"/>
    </row>
    <row r="541" spans="1:7" ht="70" x14ac:dyDescent="0.25">
      <c r="A541" s="54" t="s">
        <v>2024</v>
      </c>
      <c r="B541" s="56" t="s">
        <v>1504</v>
      </c>
      <c r="C541" s="56" t="s">
        <v>32</v>
      </c>
      <c r="D541" s="37" t="s">
        <v>4146</v>
      </c>
      <c r="E541" s="36" t="s">
        <v>2025</v>
      </c>
      <c r="F541" s="37" t="s">
        <v>2026</v>
      </c>
      <c r="G541" s="37"/>
    </row>
    <row r="542" spans="1:7" ht="87.5" x14ac:dyDescent="0.25">
      <c r="A542" s="54" t="s">
        <v>2027</v>
      </c>
      <c r="B542" s="56" t="s">
        <v>1504</v>
      </c>
      <c r="C542" s="56" t="s">
        <v>36</v>
      </c>
      <c r="D542" s="37" t="s">
        <v>4146</v>
      </c>
      <c r="E542" s="36" t="s">
        <v>2028</v>
      </c>
      <c r="F542" s="37" t="s">
        <v>2029</v>
      </c>
      <c r="G542" s="37"/>
    </row>
    <row r="543" spans="1:7" ht="35" x14ac:dyDescent="0.25">
      <c r="A543" s="54" t="s">
        <v>2030</v>
      </c>
      <c r="B543" s="56" t="s">
        <v>1504</v>
      </c>
      <c r="C543" s="56" t="s">
        <v>40</v>
      </c>
      <c r="D543" s="37" t="s">
        <v>4146</v>
      </c>
      <c r="E543" s="36" t="s">
        <v>2031</v>
      </c>
      <c r="F543" s="37" t="s">
        <v>2032</v>
      </c>
      <c r="G543" s="37"/>
    </row>
    <row r="544" spans="1:7" ht="87.5" x14ac:dyDescent="0.25">
      <c r="A544" s="54" t="s">
        <v>2033</v>
      </c>
      <c r="B544" s="56" t="s">
        <v>1504</v>
      </c>
      <c r="C544" s="56" t="s">
        <v>44</v>
      </c>
      <c r="D544" s="37" t="s">
        <v>4146</v>
      </c>
      <c r="E544" s="36" t="s">
        <v>2034</v>
      </c>
      <c r="F544" s="37" t="s">
        <v>5612</v>
      </c>
      <c r="G544" s="37"/>
    </row>
    <row r="545" spans="1:7" ht="140" x14ac:dyDescent="0.25">
      <c r="A545" s="54" t="s">
        <v>2035</v>
      </c>
      <c r="B545" s="56" t="s">
        <v>1504</v>
      </c>
      <c r="C545" s="56" t="s">
        <v>48</v>
      </c>
      <c r="D545" s="37" t="s">
        <v>4146</v>
      </c>
      <c r="E545" s="36" t="s">
        <v>2036</v>
      </c>
      <c r="F545" s="37" t="s">
        <v>7116</v>
      </c>
      <c r="G545" s="37"/>
    </row>
    <row r="546" spans="1:7" ht="105" x14ac:dyDescent="0.25">
      <c r="A546" s="54" t="s">
        <v>2037</v>
      </c>
      <c r="B546" s="56" t="s">
        <v>1504</v>
      </c>
      <c r="C546" s="56" t="s">
        <v>51</v>
      </c>
      <c r="D546" s="37" t="s">
        <v>4146</v>
      </c>
      <c r="E546" s="36" t="s">
        <v>2038</v>
      </c>
      <c r="F546" s="37" t="s">
        <v>2039</v>
      </c>
      <c r="G546" s="37"/>
    </row>
    <row r="547" spans="1:7" ht="87.5" x14ac:dyDescent="0.25">
      <c r="A547" s="54" t="s">
        <v>2040</v>
      </c>
      <c r="B547" s="56" t="s">
        <v>1504</v>
      </c>
      <c r="C547" s="56" t="s">
        <v>54</v>
      </c>
      <c r="D547" s="37" t="s">
        <v>4146</v>
      </c>
      <c r="E547" s="36" t="s">
        <v>2041</v>
      </c>
      <c r="F547" s="37" t="s">
        <v>5614</v>
      </c>
      <c r="G547" s="37"/>
    </row>
    <row r="548" spans="1:7" ht="87.5" x14ac:dyDescent="0.25">
      <c r="A548" s="54" t="s">
        <v>2042</v>
      </c>
      <c r="B548" s="56" t="s">
        <v>1504</v>
      </c>
      <c r="C548" s="56" t="s">
        <v>57</v>
      </c>
      <c r="D548" s="37" t="s">
        <v>4146</v>
      </c>
      <c r="E548" s="36" t="s">
        <v>2043</v>
      </c>
      <c r="F548" s="37" t="s">
        <v>2044</v>
      </c>
      <c r="G548" s="37"/>
    </row>
    <row r="549" spans="1:7" ht="105" x14ac:dyDescent="0.25">
      <c r="A549" s="54" t="s">
        <v>2045</v>
      </c>
      <c r="B549" s="56" t="s">
        <v>1504</v>
      </c>
      <c r="C549" s="56" t="s">
        <v>61</v>
      </c>
      <c r="D549" s="37" t="s">
        <v>4146</v>
      </c>
      <c r="E549" s="36" t="s">
        <v>2046</v>
      </c>
      <c r="F549" s="37" t="s">
        <v>5620</v>
      </c>
      <c r="G549" s="37"/>
    </row>
    <row r="550" spans="1:7" ht="105" x14ac:dyDescent="0.25">
      <c r="A550" s="54" t="s">
        <v>2047</v>
      </c>
      <c r="B550" s="56" t="s">
        <v>1504</v>
      </c>
      <c r="C550" s="56" t="s">
        <v>469</v>
      </c>
      <c r="D550" s="37" t="s">
        <v>4146</v>
      </c>
      <c r="E550" s="36" t="s">
        <v>2048</v>
      </c>
      <c r="F550" s="37" t="s">
        <v>5623</v>
      </c>
      <c r="G550" s="37"/>
    </row>
    <row r="551" spans="1:7" ht="105" x14ac:dyDescent="0.25">
      <c r="A551" s="54" t="s">
        <v>2050</v>
      </c>
      <c r="B551" s="56" t="s">
        <v>1504</v>
      </c>
      <c r="C551" s="56" t="s">
        <v>472</v>
      </c>
      <c r="D551" s="37" t="s">
        <v>4146</v>
      </c>
      <c r="E551" s="36" t="s">
        <v>5700</v>
      </c>
      <c r="F551" s="37" t="s">
        <v>5701</v>
      </c>
      <c r="G551" s="37"/>
    </row>
    <row r="552" spans="1:7" ht="35" x14ac:dyDescent="0.25">
      <c r="A552" s="54" t="s">
        <v>2051</v>
      </c>
      <c r="B552" s="56" t="s">
        <v>1504</v>
      </c>
      <c r="C552" s="56" t="s">
        <v>476</v>
      </c>
      <c r="D552" s="37" t="s">
        <v>4146</v>
      </c>
      <c r="E552" s="36" t="s">
        <v>2052</v>
      </c>
      <c r="F552" s="37" t="s">
        <v>5630</v>
      </c>
      <c r="G552" s="37"/>
    </row>
    <row r="553" spans="1:7" ht="70" x14ac:dyDescent="0.25">
      <c r="A553" s="54" t="s">
        <v>2053</v>
      </c>
      <c r="B553" s="56" t="s">
        <v>1504</v>
      </c>
      <c r="C553" s="56" t="s">
        <v>65</v>
      </c>
      <c r="D553" s="37" t="s">
        <v>4146</v>
      </c>
      <c r="E553" s="36" t="s">
        <v>2054</v>
      </c>
      <c r="F553" s="37" t="s">
        <v>2055</v>
      </c>
      <c r="G553" s="37"/>
    </row>
    <row r="554" spans="1:7" ht="87.5" x14ac:dyDescent="0.25">
      <c r="A554" s="54" t="s">
        <v>2056</v>
      </c>
      <c r="B554" s="56" t="s">
        <v>1504</v>
      </c>
      <c r="C554" s="56" t="s">
        <v>68</v>
      </c>
      <c r="D554" s="37" t="s">
        <v>4146</v>
      </c>
      <c r="E554" s="36" t="s">
        <v>2057</v>
      </c>
      <c r="F554" s="37" t="s">
        <v>2058</v>
      </c>
      <c r="G554" s="37"/>
    </row>
    <row r="555" spans="1:7" ht="35" x14ac:dyDescent="0.25">
      <c r="A555" s="54" t="s">
        <v>2059</v>
      </c>
      <c r="B555" s="56" t="s">
        <v>1504</v>
      </c>
      <c r="C555" s="56" t="s">
        <v>72</v>
      </c>
      <c r="D555" s="37" t="s">
        <v>4146</v>
      </c>
      <c r="E555" s="36" t="s">
        <v>2060</v>
      </c>
      <c r="F555" s="37" t="s">
        <v>2061</v>
      </c>
      <c r="G555" s="37"/>
    </row>
    <row r="556" spans="1:7" ht="122.5" x14ac:dyDescent="0.25">
      <c r="A556" s="54" t="s">
        <v>2062</v>
      </c>
      <c r="B556" s="56" t="s">
        <v>1504</v>
      </c>
      <c r="C556" s="56" t="s">
        <v>76</v>
      </c>
      <c r="D556" s="37" t="s">
        <v>4146</v>
      </c>
      <c r="E556" s="36" t="s">
        <v>2063</v>
      </c>
      <c r="F556" s="37" t="s">
        <v>6687</v>
      </c>
      <c r="G556" s="37"/>
    </row>
    <row r="557" spans="1:7" ht="70" x14ac:dyDescent="0.25">
      <c r="A557" s="54" t="s">
        <v>2064</v>
      </c>
      <c r="B557" s="56" t="s">
        <v>1504</v>
      </c>
      <c r="C557" s="56" t="s">
        <v>80</v>
      </c>
      <c r="D557" s="37" t="s">
        <v>4146</v>
      </c>
      <c r="E557" s="36" t="s">
        <v>2065</v>
      </c>
      <c r="F557" s="37" t="s">
        <v>6688</v>
      </c>
      <c r="G557" s="37"/>
    </row>
    <row r="558" spans="1:7" ht="87.5" x14ac:dyDescent="0.25">
      <c r="A558" s="54" t="s">
        <v>2066</v>
      </c>
      <c r="B558" s="56" t="s">
        <v>1504</v>
      </c>
      <c r="C558" s="56" t="s">
        <v>84</v>
      </c>
      <c r="D558" s="37" t="s">
        <v>4146</v>
      </c>
      <c r="E558" s="36" t="s">
        <v>2067</v>
      </c>
      <c r="F558" s="37" t="s">
        <v>6689</v>
      </c>
      <c r="G558" s="37"/>
    </row>
    <row r="559" spans="1:7" ht="35" x14ac:dyDescent="0.25">
      <c r="A559" s="54" t="s">
        <v>2068</v>
      </c>
      <c r="B559" s="56" t="s">
        <v>1504</v>
      </c>
      <c r="C559" s="56" t="s">
        <v>504</v>
      </c>
      <c r="D559" s="37" t="s">
        <v>4146</v>
      </c>
      <c r="E559" s="36" t="s">
        <v>2069</v>
      </c>
      <c r="F559" s="37" t="s">
        <v>5646</v>
      </c>
      <c r="G559" s="37"/>
    </row>
    <row r="560" spans="1:7" ht="87.5" x14ac:dyDescent="0.25">
      <c r="A560" s="54" t="s">
        <v>5782</v>
      </c>
      <c r="B560" s="56" t="s">
        <v>1504</v>
      </c>
      <c r="C560" s="56" t="s">
        <v>508</v>
      </c>
      <c r="D560" s="37" t="s">
        <v>4146</v>
      </c>
      <c r="E560" s="36" t="s">
        <v>5960</v>
      </c>
      <c r="F560" s="37" t="s">
        <v>5961</v>
      </c>
      <c r="G560" s="37"/>
    </row>
    <row r="561" spans="1:7" ht="70" x14ac:dyDescent="0.25">
      <c r="A561" s="54" t="s">
        <v>5783</v>
      </c>
      <c r="B561" s="56" t="s">
        <v>1504</v>
      </c>
      <c r="C561" s="56" t="s">
        <v>512</v>
      </c>
      <c r="D561" s="37" t="s">
        <v>4146</v>
      </c>
      <c r="E561" s="36" t="s">
        <v>5962</v>
      </c>
      <c r="F561" s="37" t="s">
        <v>5963</v>
      </c>
      <c r="G561" s="37"/>
    </row>
    <row r="562" spans="1:7" ht="70" x14ac:dyDescent="0.25">
      <c r="A562" s="54" t="s">
        <v>2070</v>
      </c>
      <c r="B562" s="56" t="s">
        <v>1504</v>
      </c>
      <c r="C562" s="56" t="s">
        <v>804</v>
      </c>
      <c r="D562" s="37" t="s">
        <v>4146</v>
      </c>
      <c r="E562" s="36" t="s">
        <v>2071</v>
      </c>
      <c r="F562" s="37" t="s">
        <v>2072</v>
      </c>
      <c r="G562" s="37"/>
    </row>
    <row r="563" spans="1:7" ht="87.5" x14ac:dyDescent="0.25">
      <c r="A563" s="54" t="s">
        <v>2073</v>
      </c>
      <c r="B563" s="56" t="s">
        <v>1504</v>
      </c>
      <c r="C563" s="56" t="s">
        <v>807</v>
      </c>
      <c r="D563" s="37" t="s">
        <v>4146</v>
      </c>
      <c r="E563" s="36" t="s">
        <v>2074</v>
      </c>
      <c r="F563" s="37" t="s">
        <v>2075</v>
      </c>
      <c r="G563" s="37"/>
    </row>
    <row r="564" spans="1:7" ht="35" x14ac:dyDescent="0.25">
      <c r="A564" s="54" t="s">
        <v>2076</v>
      </c>
      <c r="B564" s="56" t="s">
        <v>1504</v>
      </c>
      <c r="C564" s="56" t="s">
        <v>810</v>
      </c>
      <c r="D564" s="37" t="s">
        <v>4146</v>
      </c>
      <c r="E564" s="36" t="s">
        <v>2077</v>
      </c>
      <c r="F564" s="37" t="s">
        <v>2078</v>
      </c>
      <c r="G564" s="37"/>
    </row>
    <row r="565" spans="1:7" ht="52.5" x14ac:dyDescent="0.25">
      <c r="A565" s="54" t="s">
        <v>2079</v>
      </c>
      <c r="B565" s="56" t="s">
        <v>1504</v>
      </c>
      <c r="C565" s="56" t="s">
        <v>813</v>
      </c>
      <c r="D565" s="37" t="s">
        <v>4146</v>
      </c>
      <c r="E565" s="36" t="s">
        <v>2080</v>
      </c>
      <c r="F565" s="37" t="s">
        <v>2081</v>
      </c>
      <c r="G565" s="37"/>
    </row>
    <row r="566" spans="1:7" ht="70" x14ac:dyDescent="0.25">
      <c r="A566" s="54" t="s">
        <v>2082</v>
      </c>
      <c r="B566" s="56" t="s">
        <v>1504</v>
      </c>
      <c r="C566" s="56" t="s">
        <v>817</v>
      </c>
      <c r="D566" s="37" t="s">
        <v>4146</v>
      </c>
      <c r="E566" s="36" t="s">
        <v>2083</v>
      </c>
      <c r="F566" s="37" t="s">
        <v>5654</v>
      </c>
      <c r="G566" s="37"/>
    </row>
    <row r="567" spans="1:7" ht="52.5" x14ac:dyDescent="0.25">
      <c r="A567" s="54" t="s">
        <v>2084</v>
      </c>
      <c r="B567" s="56" t="s">
        <v>1504</v>
      </c>
      <c r="C567" s="56" t="s">
        <v>820</v>
      </c>
      <c r="D567" s="37" t="s">
        <v>4146</v>
      </c>
      <c r="E567" s="36" t="s">
        <v>2085</v>
      </c>
      <c r="F567" s="37" t="s">
        <v>2086</v>
      </c>
      <c r="G567" s="37"/>
    </row>
    <row r="568" spans="1:7" ht="105" x14ac:dyDescent="0.25">
      <c r="A568" s="54" t="s">
        <v>2087</v>
      </c>
      <c r="B568" s="56" t="s">
        <v>1504</v>
      </c>
      <c r="C568" s="56" t="s">
        <v>822</v>
      </c>
      <c r="D568" s="37" t="s">
        <v>4146</v>
      </c>
      <c r="E568" s="36" t="s">
        <v>2088</v>
      </c>
      <c r="F568" s="37" t="s">
        <v>2089</v>
      </c>
      <c r="G568" s="37"/>
    </row>
    <row r="569" spans="1:7" ht="70" x14ac:dyDescent="0.25">
      <c r="A569" s="54" t="s">
        <v>2090</v>
      </c>
      <c r="B569" s="56" t="s">
        <v>1504</v>
      </c>
      <c r="C569" s="56" t="s">
        <v>826</v>
      </c>
      <c r="D569" s="37" t="s">
        <v>4146</v>
      </c>
      <c r="E569" s="36" t="s">
        <v>2091</v>
      </c>
      <c r="F569" s="37" t="s">
        <v>2092</v>
      </c>
      <c r="G569" s="37"/>
    </row>
    <row r="570" spans="1:7" ht="35" x14ac:dyDescent="0.25">
      <c r="A570" s="54" t="s">
        <v>2093</v>
      </c>
      <c r="B570" s="56" t="s">
        <v>1504</v>
      </c>
      <c r="C570" s="56" t="s">
        <v>830</v>
      </c>
      <c r="D570" s="37" t="s">
        <v>4146</v>
      </c>
      <c r="E570" s="36" t="s">
        <v>2094</v>
      </c>
      <c r="F570" s="37" t="s">
        <v>5657</v>
      </c>
      <c r="G570" s="37"/>
    </row>
    <row r="571" spans="1:7" ht="87.5" x14ac:dyDescent="0.25">
      <c r="A571" s="54" t="s">
        <v>2095</v>
      </c>
      <c r="B571" s="56" t="s">
        <v>1504</v>
      </c>
      <c r="C571" s="56" t="s">
        <v>853</v>
      </c>
      <c r="D571" s="37" t="s">
        <v>4146</v>
      </c>
      <c r="E571" s="36" t="s">
        <v>2096</v>
      </c>
      <c r="F571" s="37" t="s">
        <v>2097</v>
      </c>
      <c r="G571" s="37"/>
    </row>
    <row r="572" spans="1:7" ht="87.5" x14ac:dyDescent="0.25">
      <c r="A572" s="54" t="s">
        <v>2098</v>
      </c>
      <c r="B572" s="56" t="s">
        <v>1504</v>
      </c>
      <c r="C572" s="56" t="s">
        <v>856</v>
      </c>
      <c r="D572" s="37" t="s">
        <v>4146</v>
      </c>
      <c r="E572" s="36" t="s">
        <v>2099</v>
      </c>
      <c r="F572" s="37" t="s">
        <v>2100</v>
      </c>
      <c r="G572" s="37"/>
    </row>
    <row r="573" spans="1:7" ht="35" x14ac:dyDescent="0.25">
      <c r="A573" s="54" t="s">
        <v>2101</v>
      </c>
      <c r="B573" s="56" t="s">
        <v>1504</v>
      </c>
      <c r="C573" s="56" t="s">
        <v>859</v>
      </c>
      <c r="D573" s="37" t="s">
        <v>4146</v>
      </c>
      <c r="E573" s="36" t="s">
        <v>2102</v>
      </c>
      <c r="F573" s="37" t="s">
        <v>2103</v>
      </c>
      <c r="G573" s="37"/>
    </row>
    <row r="574" spans="1:7" ht="87.5" x14ac:dyDescent="0.25">
      <c r="A574" s="54" t="s">
        <v>5784</v>
      </c>
      <c r="B574" s="56" t="s">
        <v>1504</v>
      </c>
      <c r="C574" s="56" t="s">
        <v>862</v>
      </c>
      <c r="D574" s="37" t="s">
        <v>4146</v>
      </c>
      <c r="E574" s="36" t="s">
        <v>5964</v>
      </c>
      <c r="F574" s="37" t="s">
        <v>5965</v>
      </c>
      <c r="G574" s="37"/>
    </row>
    <row r="575" spans="1:7" ht="87.5" x14ac:dyDescent="0.25">
      <c r="A575" s="54" t="s">
        <v>5785</v>
      </c>
      <c r="B575" s="56" t="s">
        <v>1504</v>
      </c>
      <c r="C575" s="56" t="s">
        <v>865</v>
      </c>
      <c r="D575" s="37" t="s">
        <v>4146</v>
      </c>
      <c r="E575" s="36" t="s">
        <v>5966</v>
      </c>
      <c r="F575" s="37" t="s">
        <v>5967</v>
      </c>
      <c r="G575" s="37"/>
    </row>
    <row r="576" spans="1:7" ht="70" x14ac:dyDescent="0.25">
      <c r="A576" s="54" t="s">
        <v>7118</v>
      </c>
      <c r="B576" s="56" t="s">
        <v>1504</v>
      </c>
      <c r="C576" s="56" t="s">
        <v>557</v>
      </c>
      <c r="D576" s="37" t="s">
        <v>4146</v>
      </c>
      <c r="E576" s="36" t="s">
        <v>7120</v>
      </c>
      <c r="F576" s="37" t="s">
        <v>7121</v>
      </c>
      <c r="G576" s="37"/>
    </row>
    <row r="577" spans="1:7" ht="87.5" x14ac:dyDescent="0.25">
      <c r="A577" s="54" t="s">
        <v>7119</v>
      </c>
      <c r="B577" s="56" t="s">
        <v>1504</v>
      </c>
      <c r="C577" s="56" t="s">
        <v>407</v>
      </c>
      <c r="D577" s="37" t="s">
        <v>4146</v>
      </c>
      <c r="E577" s="36" t="s">
        <v>7122</v>
      </c>
      <c r="F577" s="37" t="s">
        <v>7123</v>
      </c>
      <c r="G577" s="37"/>
    </row>
    <row r="578" spans="1:7" ht="52.5" x14ac:dyDescent="0.25">
      <c r="A578" s="54" t="s">
        <v>2104</v>
      </c>
      <c r="B578" s="56" t="s">
        <v>1504</v>
      </c>
      <c r="C578" s="56" t="s">
        <v>91</v>
      </c>
      <c r="D578" s="37" t="s">
        <v>4146</v>
      </c>
      <c r="E578" s="36" t="s">
        <v>6484</v>
      </c>
      <c r="F578" s="37" t="s">
        <v>5720</v>
      </c>
      <c r="G578" s="37"/>
    </row>
    <row r="579" spans="1:7" ht="87.5" x14ac:dyDescent="0.25">
      <c r="A579" s="54" t="s">
        <v>2105</v>
      </c>
      <c r="B579" s="56" t="s">
        <v>1504</v>
      </c>
      <c r="C579" s="56" t="s">
        <v>95</v>
      </c>
      <c r="D579" s="37" t="s">
        <v>4146</v>
      </c>
      <c r="E579" s="36" t="s">
        <v>6485</v>
      </c>
      <c r="F579" s="37" t="s">
        <v>6690</v>
      </c>
      <c r="G579" s="37"/>
    </row>
    <row r="580" spans="1:7" ht="105" x14ac:dyDescent="0.25">
      <c r="A580" s="54" t="s">
        <v>2106</v>
      </c>
      <c r="B580" s="56" t="s">
        <v>1504</v>
      </c>
      <c r="C580" s="56" t="s">
        <v>99</v>
      </c>
      <c r="D580" s="37" t="s">
        <v>4146</v>
      </c>
      <c r="E580" s="36" t="s">
        <v>6486</v>
      </c>
      <c r="F580" s="37" t="s">
        <v>6831</v>
      </c>
      <c r="G580" s="37"/>
    </row>
    <row r="581" spans="1:7" ht="35" x14ac:dyDescent="0.25">
      <c r="A581" s="54" t="s">
        <v>2107</v>
      </c>
      <c r="B581" s="56" t="s">
        <v>1504</v>
      </c>
      <c r="C581" s="56" t="s">
        <v>103</v>
      </c>
      <c r="D581" s="37" t="s">
        <v>4146</v>
      </c>
      <c r="E581" s="36" t="s">
        <v>6487</v>
      </c>
      <c r="F581" s="37" t="s">
        <v>6691</v>
      </c>
      <c r="G581" s="37"/>
    </row>
    <row r="582" spans="1:7" ht="122.5" x14ac:dyDescent="0.25">
      <c r="A582" s="54" t="s">
        <v>2108</v>
      </c>
      <c r="B582" s="56" t="s">
        <v>1699</v>
      </c>
      <c r="C582" s="56" t="s">
        <v>108</v>
      </c>
      <c r="D582" s="37" t="s">
        <v>4147</v>
      </c>
      <c r="E582" s="36" t="s">
        <v>2109</v>
      </c>
      <c r="F582" s="37" t="s">
        <v>6692</v>
      </c>
      <c r="G582" s="37"/>
    </row>
    <row r="583" spans="1:7" ht="105" x14ac:dyDescent="0.25">
      <c r="A583" s="54" t="s">
        <v>2110</v>
      </c>
      <c r="B583" s="56" t="s">
        <v>1699</v>
      </c>
      <c r="C583" s="56" t="s">
        <v>111</v>
      </c>
      <c r="D583" s="37" t="s">
        <v>4147</v>
      </c>
      <c r="E583" s="36" t="s">
        <v>2111</v>
      </c>
      <c r="F583" s="37" t="s">
        <v>2112</v>
      </c>
      <c r="G583" s="37"/>
    </row>
    <row r="584" spans="1:7" ht="35" x14ac:dyDescent="0.25">
      <c r="A584" s="54" t="s">
        <v>2113</v>
      </c>
      <c r="B584" s="56" t="s">
        <v>1699</v>
      </c>
      <c r="C584" s="56" t="s">
        <v>113</v>
      </c>
      <c r="D584" s="37" t="s">
        <v>4147</v>
      </c>
      <c r="E584" s="36" t="s">
        <v>2114</v>
      </c>
      <c r="F584" s="37" t="s">
        <v>6693</v>
      </c>
      <c r="G584" s="37"/>
    </row>
    <row r="585" spans="1:7" ht="52.5" x14ac:dyDescent="0.25">
      <c r="A585" s="54" t="s">
        <v>5786</v>
      </c>
      <c r="B585" s="56" t="s">
        <v>1699</v>
      </c>
      <c r="C585" s="56" t="s">
        <v>263</v>
      </c>
      <c r="D585" s="37" t="s">
        <v>4147</v>
      </c>
      <c r="E585" s="36" t="s">
        <v>5968</v>
      </c>
      <c r="F585" s="37" t="s">
        <v>5969</v>
      </c>
      <c r="G585" s="37"/>
    </row>
    <row r="586" spans="1:7" ht="70" x14ac:dyDescent="0.25">
      <c r="A586" s="54" t="s">
        <v>2115</v>
      </c>
      <c r="B586" s="56" t="s">
        <v>1699</v>
      </c>
      <c r="C586" s="56" t="s">
        <v>115</v>
      </c>
      <c r="D586" s="37" t="s">
        <v>4147</v>
      </c>
      <c r="E586" s="36" t="s">
        <v>2116</v>
      </c>
      <c r="F586" s="37" t="s">
        <v>2117</v>
      </c>
      <c r="G586" s="37"/>
    </row>
    <row r="587" spans="1:7" ht="87.5" x14ac:dyDescent="0.25">
      <c r="A587" s="54" t="s">
        <v>2118</v>
      </c>
      <c r="B587" s="56" t="s">
        <v>1699</v>
      </c>
      <c r="C587" s="56" t="s">
        <v>436</v>
      </c>
      <c r="D587" s="37" t="s">
        <v>4147</v>
      </c>
      <c r="E587" s="36" t="s">
        <v>2119</v>
      </c>
      <c r="F587" s="37" t="s">
        <v>2120</v>
      </c>
      <c r="G587" s="37"/>
    </row>
    <row r="588" spans="1:7" ht="35" x14ac:dyDescent="0.25">
      <c r="A588" s="54" t="s">
        <v>2121</v>
      </c>
      <c r="B588" s="56" t="s">
        <v>1699</v>
      </c>
      <c r="C588" s="56" t="s">
        <v>117</v>
      </c>
      <c r="D588" s="37" t="s">
        <v>4147</v>
      </c>
      <c r="E588" s="36" t="s">
        <v>2122</v>
      </c>
      <c r="F588" s="37" t="s">
        <v>2123</v>
      </c>
      <c r="G588" s="37"/>
    </row>
    <row r="589" spans="1:7" ht="122.5" x14ac:dyDescent="0.25">
      <c r="A589" s="54" t="s">
        <v>2124</v>
      </c>
      <c r="B589" s="56" t="s">
        <v>1699</v>
      </c>
      <c r="C589" s="56" t="s">
        <v>119</v>
      </c>
      <c r="D589" s="37" t="s">
        <v>4147</v>
      </c>
      <c r="E589" s="36" t="s">
        <v>2125</v>
      </c>
      <c r="F589" s="37" t="s">
        <v>2126</v>
      </c>
      <c r="G589" s="37"/>
    </row>
    <row r="590" spans="1:7" ht="87.5" x14ac:dyDescent="0.25">
      <c r="A590" s="54" t="s">
        <v>2127</v>
      </c>
      <c r="B590" s="56" t="s">
        <v>1699</v>
      </c>
      <c r="C590" s="56" t="s">
        <v>122</v>
      </c>
      <c r="D590" s="37" t="s">
        <v>4147</v>
      </c>
      <c r="E590" s="36" t="s">
        <v>2128</v>
      </c>
      <c r="F590" s="37" t="s">
        <v>6694</v>
      </c>
      <c r="G590" s="37"/>
    </row>
    <row r="591" spans="1:7" ht="52.5" x14ac:dyDescent="0.25">
      <c r="A591" s="54" t="s">
        <v>2129</v>
      </c>
      <c r="B591" s="56" t="s">
        <v>1699</v>
      </c>
      <c r="C591" s="56" t="s">
        <v>174</v>
      </c>
      <c r="D591" s="37" t="s">
        <v>4147</v>
      </c>
      <c r="E591" s="36" t="s">
        <v>2130</v>
      </c>
      <c r="F591" s="37" t="s">
        <v>2131</v>
      </c>
      <c r="G591" s="37"/>
    </row>
    <row r="592" spans="1:7" ht="87.5" x14ac:dyDescent="0.25">
      <c r="A592" s="54" t="s">
        <v>2132</v>
      </c>
      <c r="B592" s="56" t="s">
        <v>1699</v>
      </c>
      <c r="C592" s="56" t="s">
        <v>125</v>
      </c>
      <c r="D592" s="37" t="s">
        <v>4147</v>
      </c>
      <c r="E592" s="36" t="s">
        <v>2133</v>
      </c>
      <c r="F592" s="37" t="s">
        <v>2134</v>
      </c>
      <c r="G592" s="37"/>
    </row>
    <row r="593" spans="1:7" ht="87.5" x14ac:dyDescent="0.25">
      <c r="A593" s="54" t="s">
        <v>2135</v>
      </c>
      <c r="B593" s="56" t="s">
        <v>1699</v>
      </c>
      <c r="C593" s="56" t="s">
        <v>129</v>
      </c>
      <c r="D593" s="37" t="s">
        <v>4147</v>
      </c>
      <c r="E593" s="36" t="s">
        <v>2136</v>
      </c>
      <c r="F593" s="37" t="s">
        <v>2137</v>
      </c>
      <c r="G593" s="37"/>
    </row>
    <row r="594" spans="1:7" ht="35" x14ac:dyDescent="0.25">
      <c r="A594" s="54" t="s">
        <v>2138</v>
      </c>
      <c r="B594" s="56" t="s">
        <v>1699</v>
      </c>
      <c r="C594" s="56" t="s">
        <v>133</v>
      </c>
      <c r="D594" s="37" t="s">
        <v>4147</v>
      </c>
      <c r="E594" s="36" t="s">
        <v>2139</v>
      </c>
      <c r="F594" s="37" t="s">
        <v>6695</v>
      </c>
      <c r="G594" s="37"/>
    </row>
    <row r="595" spans="1:7" ht="87.5" x14ac:dyDescent="0.25">
      <c r="A595" s="54" t="s">
        <v>1753</v>
      </c>
      <c r="B595" s="56" t="s">
        <v>1699</v>
      </c>
      <c r="C595" s="56" t="s">
        <v>2</v>
      </c>
      <c r="D595" s="37" t="s">
        <v>4147</v>
      </c>
      <c r="E595" s="36" t="s">
        <v>1754</v>
      </c>
      <c r="F595" s="37" t="s">
        <v>1755</v>
      </c>
      <c r="G595" s="37"/>
    </row>
    <row r="596" spans="1:7" ht="87.5" x14ac:dyDescent="0.25">
      <c r="A596" s="54" t="s">
        <v>1756</v>
      </c>
      <c r="B596" s="56" t="s">
        <v>1699</v>
      </c>
      <c r="C596" s="56" t="s">
        <v>6</v>
      </c>
      <c r="D596" s="37" t="s">
        <v>4147</v>
      </c>
      <c r="E596" s="36" t="s">
        <v>1757</v>
      </c>
      <c r="F596" s="37" t="s">
        <v>1758</v>
      </c>
      <c r="G596" s="37"/>
    </row>
    <row r="597" spans="1:7" ht="35" x14ac:dyDescent="0.25">
      <c r="A597" s="54" t="s">
        <v>1759</v>
      </c>
      <c r="B597" s="56" t="s">
        <v>1699</v>
      </c>
      <c r="C597" s="56" t="s">
        <v>10</v>
      </c>
      <c r="D597" s="37" t="s">
        <v>4147</v>
      </c>
      <c r="E597" s="36" t="s">
        <v>1760</v>
      </c>
      <c r="F597" s="37" t="s">
        <v>1761</v>
      </c>
      <c r="G597" s="37"/>
    </row>
    <row r="598" spans="1:7" ht="105" x14ac:dyDescent="0.25">
      <c r="A598" s="54" t="s">
        <v>1762</v>
      </c>
      <c r="B598" s="56" t="s">
        <v>1699</v>
      </c>
      <c r="C598" s="56" t="s">
        <v>14</v>
      </c>
      <c r="D598" s="37" t="s">
        <v>4147</v>
      </c>
      <c r="E598" s="36" t="s">
        <v>1763</v>
      </c>
      <c r="F598" s="37" t="s">
        <v>6696</v>
      </c>
      <c r="G598" s="37"/>
    </row>
    <row r="599" spans="1:7" ht="87.5" x14ac:dyDescent="0.25">
      <c r="A599" s="54" t="s">
        <v>1764</v>
      </c>
      <c r="B599" s="56" t="s">
        <v>1699</v>
      </c>
      <c r="C599" s="56" t="s">
        <v>17</v>
      </c>
      <c r="D599" s="37" t="s">
        <v>4147</v>
      </c>
      <c r="E599" s="36" t="s">
        <v>1765</v>
      </c>
      <c r="F599" s="37" t="s">
        <v>6697</v>
      </c>
      <c r="G599" s="37"/>
    </row>
    <row r="600" spans="1:7" ht="70" x14ac:dyDescent="0.25">
      <c r="A600" s="54" t="s">
        <v>1766</v>
      </c>
      <c r="B600" s="56" t="s">
        <v>1699</v>
      </c>
      <c r="C600" s="56" t="s">
        <v>21</v>
      </c>
      <c r="D600" s="37" t="s">
        <v>4147</v>
      </c>
      <c r="E600" s="36" t="s">
        <v>1767</v>
      </c>
      <c r="F600" s="37" t="s">
        <v>1768</v>
      </c>
      <c r="G600" s="37"/>
    </row>
    <row r="601" spans="1:7" ht="70" x14ac:dyDescent="0.25">
      <c r="A601" s="54" t="s">
        <v>1769</v>
      </c>
      <c r="B601" s="56" t="s">
        <v>1699</v>
      </c>
      <c r="C601" s="56" t="s">
        <v>24</v>
      </c>
      <c r="D601" s="37" t="s">
        <v>4147</v>
      </c>
      <c r="E601" s="36" t="s">
        <v>1770</v>
      </c>
      <c r="F601" s="37" t="s">
        <v>1771</v>
      </c>
      <c r="G601" s="37"/>
    </row>
    <row r="602" spans="1:7" ht="35" x14ac:dyDescent="0.25">
      <c r="A602" s="54" t="s">
        <v>1772</v>
      </c>
      <c r="B602" s="56" t="s">
        <v>1699</v>
      </c>
      <c r="C602" s="56" t="s">
        <v>28</v>
      </c>
      <c r="D602" s="37" t="s">
        <v>4147</v>
      </c>
      <c r="E602" s="36" t="s">
        <v>1773</v>
      </c>
      <c r="F602" s="37" t="s">
        <v>6698</v>
      </c>
      <c r="G602" s="37"/>
    </row>
    <row r="603" spans="1:7" s="5" customFormat="1" ht="87.5" x14ac:dyDescent="0.25">
      <c r="A603" s="54" t="s">
        <v>5787</v>
      </c>
      <c r="B603" s="56" t="s">
        <v>1699</v>
      </c>
      <c r="C603" s="56" t="s">
        <v>298</v>
      </c>
      <c r="D603" s="37" t="s">
        <v>4147</v>
      </c>
      <c r="E603" s="36" t="s">
        <v>5970</v>
      </c>
      <c r="F603" s="37" t="s">
        <v>5971</v>
      </c>
      <c r="G603" s="37"/>
    </row>
    <row r="604" spans="1:7" s="5" customFormat="1" ht="105" x14ac:dyDescent="0.25">
      <c r="A604" s="54" t="s">
        <v>5788</v>
      </c>
      <c r="B604" s="56" t="s">
        <v>1699</v>
      </c>
      <c r="C604" s="56" t="s">
        <v>305</v>
      </c>
      <c r="D604" s="37" t="s">
        <v>4147</v>
      </c>
      <c r="E604" s="36" t="s">
        <v>5972</v>
      </c>
      <c r="F604" s="37" t="s">
        <v>5973</v>
      </c>
      <c r="G604" s="37"/>
    </row>
    <row r="605" spans="1:7" s="5" customFormat="1" ht="87.5" x14ac:dyDescent="0.25">
      <c r="A605" s="54" t="s">
        <v>1774</v>
      </c>
      <c r="B605" s="56" t="s">
        <v>1699</v>
      </c>
      <c r="C605" s="56" t="s">
        <v>32</v>
      </c>
      <c r="D605" s="37" t="s">
        <v>4147</v>
      </c>
      <c r="E605" s="36" t="s">
        <v>1775</v>
      </c>
      <c r="F605" s="37" t="s">
        <v>1776</v>
      </c>
      <c r="G605" s="37"/>
    </row>
    <row r="606" spans="1:7" s="5" customFormat="1" ht="87.5" x14ac:dyDescent="0.25">
      <c r="A606" s="54" t="s">
        <v>1777</v>
      </c>
      <c r="B606" s="56" t="s">
        <v>1699</v>
      </c>
      <c r="C606" s="56" t="s">
        <v>36</v>
      </c>
      <c r="D606" s="37" t="s">
        <v>4147</v>
      </c>
      <c r="E606" s="36" t="s">
        <v>1778</v>
      </c>
      <c r="F606" s="37" t="s">
        <v>1779</v>
      </c>
      <c r="G606" s="37"/>
    </row>
    <row r="607" spans="1:7" s="5" customFormat="1" ht="35" x14ac:dyDescent="0.25">
      <c r="A607" s="54" t="s">
        <v>1780</v>
      </c>
      <c r="B607" s="56" t="s">
        <v>1699</v>
      </c>
      <c r="C607" s="56" t="s">
        <v>40</v>
      </c>
      <c r="D607" s="37" t="s">
        <v>4147</v>
      </c>
      <c r="E607" s="36" t="s">
        <v>1781</v>
      </c>
      <c r="F607" s="37" t="s">
        <v>1782</v>
      </c>
      <c r="G607" s="37"/>
    </row>
    <row r="608" spans="1:7" s="5" customFormat="1" ht="70" x14ac:dyDescent="0.25">
      <c r="A608" s="54" t="s">
        <v>1783</v>
      </c>
      <c r="B608" s="56" t="s">
        <v>1699</v>
      </c>
      <c r="C608" s="56" t="s">
        <v>44</v>
      </c>
      <c r="D608" s="37" t="s">
        <v>4147</v>
      </c>
      <c r="E608" s="36" t="s">
        <v>1784</v>
      </c>
      <c r="F608" s="37" t="s">
        <v>1785</v>
      </c>
      <c r="G608" s="37"/>
    </row>
    <row r="609" spans="1:7" s="5" customFormat="1" ht="70" x14ac:dyDescent="0.25">
      <c r="A609" s="54" t="s">
        <v>1786</v>
      </c>
      <c r="B609" s="56" t="s">
        <v>1699</v>
      </c>
      <c r="C609" s="56" t="s">
        <v>48</v>
      </c>
      <c r="D609" s="37" t="s">
        <v>4147</v>
      </c>
      <c r="E609" s="36" t="s">
        <v>1787</v>
      </c>
      <c r="F609" s="37" t="s">
        <v>1788</v>
      </c>
      <c r="G609" s="37"/>
    </row>
    <row r="610" spans="1:7" s="5" customFormat="1" ht="52.5" x14ac:dyDescent="0.25">
      <c r="A610" s="54" t="s">
        <v>1789</v>
      </c>
      <c r="B610" s="56" t="s">
        <v>1699</v>
      </c>
      <c r="C610" s="56" t="s">
        <v>51</v>
      </c>
      <c r="D610" s="37" t="s">
        <v>4147</v>
      </c>
      <c r="E610" s="36" t="s">
        <v>1790</v>
      </c>
      <c r="F610" s="37" t="s">
        <v>1791</v>
      </c>
      <c r="G610" s="37"/>
    </row>
    <row r="611" spans="1:7" s="5" customFormat="1" ht="87.5" x14ac:dyDescent="0.25">
      <c r="A611" s="54" t="s">
        <v>1792</v>
      </c>
      <c r="B611" s="56" t="s">
        <v>1699</v>
      </c>
      <c r="C611" s="56" t="s">
        <v>54</v>
      </c>
      <c r="D611" s="37" t="s">
        <v>4147</v>
      </c>
      <c r="E611" s="36" t="s">
        <v>1793</v>
      </c>
      <c r="F611" s="37" t="s">
        <v>1794</v>
      </c>
      <c r="G611" s="37"/>
    </row>
    <row r="612" spans="1:7" s="5" customFormat="1" ht="122.5" x14ac:dyDescent="0.25">
      <c r="A612" s="54" t="s">
        <v>1795</v>
      </c>
      <c r="B612" s="56" t="s">
        <v>1699</v>
      </c>
      <c r="C612" s="56" t="s">
        <v>57</v>
      </c>
      <c r="D612" s="37" t="s">
        <v>4147</v>
      </c>
      <c r="E612" s="36" t="s">
        <v>1796</v>
      </c>
      <c r="F612" s="37" t="s">
        <v>1797</v>
      </c>
      <c r="G612" s="37"/>
    </row>
    <row r="613" spans="1:7" s="5" customFormat="1" ht="87.5" x14ac:dyDescent="0.25">
      <c r="A613" s="54" t="s">
        <v>1798</v>
      </c>
      <c r="B613" s="56" t="s">
        <v>1699</v>
      </c>
      <c r="C613" s="56" t="s">
        <v>61</v>
      </c>
      <c r="D613" s="37" t="s">
        <v>4147</v>
      </c>
      <c r="E613" s="36" t="s">
        <v>1799</v>
      </c>
      <c r="F613" s="37" t="s">
        <v>1800</v>
      </c>
      <c r="G613" s="37"/>
    </row>
    <row r="614" spans="1:7" s="5" customFormat="1" ht="52.5" x14ac:dyDescent="0.25">
      <c r="A614" s="54" t="s">
        <v>1801</v>
      </c>
      <c r="B614" s="56" t="s">
        <v>1699</v>
      </c>
      <c r="C614" s="56" t="s">
        <v>469</v>
      </c>
      <c r="D614" s="37" t="s">
        <v>4147</v>
      </c>
      <c r="E614" s="36" t="s">
        <v>1802</v>
      </c>
      <c r="F614" s="37" t="s">
        <v>1803</v>
      </c>
      <c r="G614" s="37"/>
    </row>
    <row r="615" spans="1:7" s="5" customFormat="1" ht="35" x14ac:dyDescent="0.25">
      <c r="A615" s="54" t="s">
        <v>1698</v>
      </c>
      <c r="B615" s="56" t="s">
        <v>1699</v>
      </c>
      <c r="C615" s="56" t="s">
        <v>737</v>
      </c>
      <c r="D615" s="37" t="s">
        <v>4147</v>
      </c>
      <c r="E615" s="36" t="s">
        <v>1700</v>
      </c>
      <c r="F615" s="37" t="s">
        <v>1701</v>
      </c>
      <c r="G615" s="37"/>
    </row>
    <row r="616" spans="1:7" s="5" customFormat="1" ht="52.5" x14ac:dyDescent="0.25">
      <c r="A616" s="54" t="s">
        <v>1702</v>
      </c>
      <c r="B616" s="56" t="s">
        <v>1699</v>
      </c>
      <c r="C616" s="56" t="s">
        <v>472</v>
      </c>
      <c r="D616" s="37" t="s">
        <v>4147</v>
      </c>
      <c r="E616" s="36" t="s">
        <v>1703</v>
      </c>
      <c r="F616" s="37" t="s">
        <v>6699</v>
      </c>
      <c r="G616" s="37"/>
    </row>
    <row r="617" spans="1:7" s="5" customFormat="1" ht="87.5" x14ac:dyDescent="0.25">
      <c r="A617" s="54" t="s">
        <v>1704</v>
      </c>
      <c r="B617" s="56" t="s">
        <v>1699</v>
      </c>
      <c r="C617" s="56" t="s">
        <v>65</v>
      </c>
      <c r="D617" s="37" t="s">
        <v>4147</v>
      </c>
      <c r="E617" s="36" t="s">
        <v>1705</v>
      </c>
      <c r="F617" s="37" t="s">
        <v>1706</v>
      </c>
      <c r="G617" s="37"/>
    </row>
    <row r="618" spans="1:7" s="5" customFormat="1" ht="87.5" x14ac:dyDescent="0.25">
      <c r="A618" s="54" t="s">
        <v>1707</v>
      </c>
      <c r="B618" s="56" t="s">
        <v>1699</v>
      </c>
      <c r="C618" s="56" t="s">
        <v>68</v>
      </c>
      <c r="D618" s="37" t="s">
        <v>4147</v>
      </c>
      <c r="E618" s="36" t="s">
        <v>1708</v>
      </c>
      <c r="F618" s="37" t="s">
        <v>1709</v>
      </c>
      <c r="G618" s="37"/>
    </row>
    <row r="619" spans="1:7" s="5" customFormat="1" ht="35" x14ac:dyDescent="0.25">
      <c r="A619" s="54" t="s">
        <v>1710</v>
      </c>
      <c r="B619" s="56" t="s">
        <v>1699</v>
      </c>
      <c r="C619" s="56" t="s">
        <v>72</v>
      </c>
      <c r="D619" s="37" t="s">
        <v>4147</v>
      </c>
      <c r="E619" s="36" t="s">
        <v>1711</v>
      </c>
      <c r="F619" s="37" t="s">
        <v>1712</v>
      </c>
      <c r="G619" s="37"/>
    </row>
    <row r="620" spans="1:7" s="5" customFormat="1" ht="87.5" x14ac:dyDescent="0.25">
      <c r="A620" s="54" t="s">
        <v>7124</v>
      </c>
      <c r="B620" s="56" t="s">
        <v>1699</v>
      </c>
      <c r="C620" s="56" t="s">
        <v>557</v>
      </c>
      <c r="D620" s="37" t="s">
        <v>4147</v>
      </c>
      <c r="E620" s="36" t="s">
        <v>7126</v>
      </c>
      <c r="F620" s="37" t="s">
        <v>7127</v>
      </c>
      <c r="G620" s="37"/>
    </row>
    <row r="621" spans="1:7" s="5" customFormat="1" ht="105" x14ac:dyDescent="0.25">
      <c r="A621" s="54" t="s">
        <v>7125</v>
      </c>
      <c r="B621" s="56" t="s">
        <v>1699</v>
      </c>
      <c r="C621" s="56" t="s">
        <v>407</v>
      </c>
      <c r="D621" s="37" t="s">
        <v>4147</v>
      </c>
      <c r="E621" s="36" t="s">
        <v>7128</v>
      </c>
      <c r="F621" s="37" t="s">
        <v>7129</v>
      </c>
      <c r="G621" s="37"/>
    </row>
    <row r="622" spans="1:7" s="5" customFormat="1" ht="52.5" x14ac:dyDescent="0.25">
      <c r="A622" s="54" t="s">
        <v>1713</v>
      </c>
      <c r="B622" s="56" t="s">
        <v>1699</v>
      </c>
      <c r="C622" s="56" t="s">
        <v>91</v>
      </c>
      <c r="D622" s="37" t="s">
        <v>4147</v>
      </c>
      <c r="E622" s="36" t="s">
        <v>1714</v>
      </c>
      <c r="F622" s="37" t="s">
        <v>1715</v>
      </c>
      <c r="G622" s="37"/>
    </row>
    <row r="623" spans="1:7" s="5" customFormat="1" ht="87.5" x14ac:dyDescent="0.25">
      <c r="A623" s="54" t="s">
        <v>1716</v>
      </c>
      <c r="B623" s="56" t="s">
        <v>1699</v>
      </c>
      <c r="C623" s="56" t="s">
        <v>95</v>
      </c>
      <c r="D623" s="37" t="s">
        <v>4147</v>
      </c>
      <c r="E623" s="36" t="s">
        <v>1717</v>
      </c>
      <c r="F623" s="37" t="s">
        <v>1718</v>
      </c>
      <c r="G623" s="37"/>
    </row>
    <row r="624" spans="1:7" s="5" customFormat="1" ht="105" x14ac:dyDescent="0.25">
      <c r="A624" s="54" t="s">
        <v>1719</v>
      </c>
      <c r="B624" s="56" t="s">
        <v>1699</v>
      </c>
      <c r="C624" s="56" t="s">
        <v>99</v>
      </c>
      <c r="D624" s="37" t="s">
        <v>4147</v>
      </c>
      <c r="E624" s="36" t="s">
        <v>1720</v>
      </c>
      <c r="F624" s="37" t="s">
        <v>1721</v>
      </c>
      <c r="G624" s="37"/>
    </row>
    <row r="625" spans="1:7" s="5" customFormat="1" ht="35" x14ac:dyDescent="0.25">
      <c r="A625" s="54" t="s">
        <v>1722</v>
      </c>
      <c r="B625" s="56" t="s">
        <v>1699</v>
      </c>
      <c r="C625" s="56" t="s">
        <v>103</v>
      </c>
      <c r="D625" s="37" t="s">
        <v>4147</v>
      </c>
      <c r="E625" s="36" t="s">
        <v>1723</v>
      </c>
      <c r="F625" s="37" t="s">
        <v>1724</v>
      </c>
      <c r="G625" s="37"/>
    </row>
    <row r="626" spans="1:7" s="5" customFormat="1" ht="122.5" x14ac:dyDescent="0.25">
      <c r="A626" s="54" t="s">
        <v>1725</v>
      </c>
      <c r="B626" s="56" t="s">
        <v>1686</v>
      </c>
      <c r="C626" s="56" t="s">
        <v>108</v>
      </c>
      <c r="D626" s="37" t="s">
        <v>4148</v>
      </c>
      <c r="E626" s="36" t="s">
        <v>1726</v>
      </c>
      <c r="F626" s="37" t="s">
        <v>6700</v>
      </c>
      <c r="G626" s="37"/>
    </row>
    <row r="627" spans="1:7" s="5" customFormat="1" ht="105" x14ac:dyDescent="0.25">
      <c r="A627" s="54" t="s">
        <v>1900</v>
      </c>
      <c r="B627" s="56" t="s">
        <v>1686</v>
      </c>
      <c r="C627" s="56" t="s">
        <v>111</v>
      </c>
      <c r="D627" s="37" t="s">
        <v>4148</v>
      </c>
      <c r="E627" s="36" t="s">
        <v>1901</v>
      </c>
      <c r="F627" s="37" t="s">
        <v>5533</v>
      </c>
      <c r="G627" s="37"/>
    </row>
    <row r="628" spans="1:7" s="5" customFormat="1" ht="87.5" x14ac:dyDescent="0.25">
      <c r="A628" s="54" t="s">
        <v>1902</v>
      </c>
      <c r="B628" s="56" t="s">
        <v>1686</v>
      </c>
      <c r="C628" s="56" t="s">
        <v>113</v>
      </c>
      <c r="D628" s="37" t="s">
        <v>4148</v>
      </c>
      <c r="E628" s="36" t="s">
        <v>1903</v>
      </c>
      <c r="F628" s="37" t="s">
        <v>1904</v>
      </c>
      <c r="G628" s="37"/>
    </row>
    <row r="629" spans="1:7" s="5" customFormat="1" ht="52.5" x14ac:dyDescent="0.25">
      <c r="A629" s="54" t="s">
        <v>1905</v>
      </c>
      <c r="B629" s="56" t="s">
        <v>1686</v>
      </c>
      <c r="C629" s="56" t="s">
        <v>263</v>
      </c>
      <c r="D629" s="37" t="s">
        <v>4148</v>
      </c>
      <c r="E629" s="36" t="s">
        <v>1906</v>
      </c>
      <c r="F629" s="37" t="s">
        <v>5536</v>
      </c>
      <c r="G629" s="37"/>
    </row>
    <row r="630" spans="1:7" s="5" customFormat="1" ht="87.5" x14ac:dyDescent="0.25">
      <c r="A630" s="54" t="s">
        <v>1907</v>
      </c>
      <c r="B630" s="56" t="s">
        <v>1686</v>
      </c>
      <c r="C630" s="56" t="s">
        <v>177</v>
      </c>
      <c r="D630" s="37" t="s">
        <v>4148</v>
      </c>
      <c r="E630" s="36" t="s">
        <v>1908</v>
      </c>
      <c r="F630" s="37" t="s">
        <v>1909</v>
      </c>
      <c r="G630" s="37"/>
    </row>
    <row r="631" spans="1:7" s="5" customFormat="1" ht="105" x14ac:dyDescent="0.25">
      <c r="A631" s="54" t="s">
        <v>1910</v>
      </c>
      <c r="B631" s="56" t="s">
        <v>1686</v>
      </c>
      <c r="C631" s="56" t="s">
        <v>180</v>
      </c>
      <c r="D631" s="37" t="s">
        <v>4148</v>
      </c>
      <c r="E631" s="36" t="s">
        <v>1911</v>
      </c>
      <c r="F631" s="37" t="s">
        <v>6701</v>
      </c>
      <c r="G631" s="37"/>
    </row>
    <row r="632" spans="1:7" ht="105" x14ac:dyDescent="0.25">
      <c r="A632" s="54" t="s">
        <v>1912</v>
      </c>
      <c r="B632" s="56" t="s">
        <v>1686</v>
      </c>
      <c r="C632" s="56" t="s">
        <v>183</v>
      </c>
      <c r="D632" s="37" t="s">
        <v>4148</v>
      </c>
      <c r="E632" s="36" t="s">
        <v>1913</v>
      </c>
      <c r="F632" s="37" t="s">
        <v>5540</v>
      </c>
      <c r="G632" s="37"/>
    </row>
    <row r="633" spans="1:7" ht="52.5" x14ac:dyDescent="0.25">
      <c r="A633" s="54" t="s">
        <v>1914</v>
      </c>
      <c r="B633" s="56" t="s">
        <v>1686</v>
      </c>
      <c r="C633" s="56" t="s">
        <v>185</v>
      </c>
      <c r="D633" s="37" t="s">
        <v>4148</v>
      </c>
      <c r="E633" s="36" t="s">
        <v>1915</v>
      </c>
      <c r="F633" s="37" t="s">
        <v>1916</v>
      </c>
      <c r="G633" s="37"/>
    </row>
    <row r="634" spans="1:7" ht="105" x14ac:dyDescent="0.25">
      <c r="A634" s="54" t="s">
        <v>1804</v>
      </c>
      <c r="B634" s="56" t="s">
        <v>1686</v>
      </c>
      <c r="C634" s="56" t="s">
        <v>188</v>
      </c>
      <c r="D634" s="37" t="s">
        <v>4148</v>
      </c>
      <c r="E634" s="36" t="s">
        <v>1805</v>
      </c>
      <c r="F634" s="37" t="s">
        <v>5541</v>
      </c>
      <c r="G634" s="37"/>
    </row>
    <row r="635" spans="1:7" ht="70" x14ac:dyDescent="0.25">
      <c r="A635" s="54" t="s">
        <v>1806</v>
      </c>
      <c r="B635" s="56" t="s">
        <v>1686</v>
      </c>
      <c r="C635" s="56" t="s">
        <v>115</v>
      </c>
      <c r="D635" s="37" t="s">
        <v>4148</v>
      </c>
      <c r="E635" s="36" t="s">
        <v>1807</v>
      </c>
      <c r="F635" s="37" t="s">
        <v>1808</v>
      </c>
      <c r="G635" s="37"/>
    </row>
    <row r="636" spans="1:7" ht="87.5" x14ac:dyDescent="0.25">
      <c r="A636" s="54" t="s">
        <v>1809</v>
      </c>
      <c r="B636" s="56" t="s">
        <v>1686</v>
      </c>
      <c r="C636" s="56" t="s">
        <v>436</v>
      </c>
      <c r="D636" s="37" t="s">
        <v>4148</v>
      </c>
      <c r="E636" s="36" t="s">
        <v>1810</v>
      </c>
      <c r="F636" s="37" t="s">
        <v>1811</v>
      </c>
      <c r="G636" s="37"/>
    </row>
    <row r="637" spans="1:7" ht="17.5" x14ac:dyDescent="0.25">
      <c r="A637" s="54" t="s">
        <v>1812</v>
      </c>
      <c r="B637" s="56" t="s">
        <v>1686</v>
      </c>
      <c r="C637" s="56" t="s">
        <v>117</v>
      </c>
      <c r="D637" s="37" t="s">
        <v>4148</v>
      </c>
      <c r="E637" s="36" t="s">
        <v>1813</v>
      </c>
      <c r="F637" s="37" t="s">
        <v>1814</v>
      </c>
      <c r="G637" s="37"/>
    </row>
    <row r="638" spans="1:7" ht="105" x14ac:dyDescent="0.25">
      <c r="A638" s="54" t="s">
        <v>1815</v>
      </c>
      <c r="B638" s="56" t="s">
        <v>1686</v>
      </c>
      <c r="C638" s="56" t="s">
        <v>119</v>
      </c>
      <c r="D638" s="37" t="s">
        <v>4148</v>
      </c>
      <c r="E638" s="36" t="s">
        <v>1816</v>
      </c>
      <c r="F638" s="37" t="s">
        <v>6702</v>
      </c>
      <c r="G638" s="37"/>
    </row>
    <row r="639" spans="1:7" ht="122.5" x14ac:dyDescent="0.25">
      <c r="A639" s="54" t="s">
        <v>1817</v>
      </c>
      <c r="B639" s="56" t="s">
        <v>1686</v>
      </c>
      <c r="C639" s="56" t="s">
        <v>122</v>
      </c>
      <c r="D639" s="37" t="s">
        <v>4148</v>
      </c>
      <c r="E639" s="36" t="s">
        <v>1818</v>
      </c>
      <c r="F639" s="37" t="s">
        <v>1819</v>
      </c>
      <c r="G639" s="37"/>
    </row>
    <row r="640" spans="1:7" ht="122.5" x14ac:dyDescent="0.25">
      <c r="A640" s="54" t="s">
        <v>1820</v>
      </c>
      <c r="B640" s="56" t="s">
        <v>1686</v>
      </c>
      <c r="C640" s="56" t="s">
        <v>174</v>
      </c>
      <c r="D640" s="37" t="s">
        <v>4148</v>
      </c>
      <c r="E640" s="36" t="s">
        <v>1821</v>
      </c>
      <c r="F640" s="37" t="s">
        <v>5549</v>
      </c>
      <c r="G640" s="37"/>
    </row>
    <row r="641" spans="1:7" ht="87.5" x14ac:dyDescent="0.25">
      <c r="A641" s="54" t="s">
        <v>1822</v>
      </c>
      <c r="B641" s="56" t="s">
        <v>1686</v>
      </c>
      <c r="C641" s="56" t="s">
        <v>125</v>
      </c>
      <c r="D641" s="37" t="s">
        <v>4148</v>
      </c>
      <c r="E641" s="36" t="s">
        <v>749</v>
      </c>
      <c r="F641" s="37" t="s">
        <v>6970</v>
      </c>
      <c r="G641" s="37"/>
    </row>
    <row r="642" spans="1:7" ht="70" x14ac:dyDescent="0.25">
      <c r="A642" s="54" t="s">
        <v>1823</v>
      </c>
      <c r="B642" s="56" t="s">
        <v>1686</v>
      </c>
      <c r="C642" s="56" t="s">
        <v>129</v>
      </c>
      <c r="D642" s="37" t="s">
        <v>4148</v>
      </c>
      <c r="E642" s="36" t="s">
        <v>1824</v>
      </c>
      <c r="F642" s="37" t="s">
        <v>5559</v>
      </c>
      <c r="G642" s="37"/>
    </row>
    <row r="643" spans="1:7" ht="87.5" x14ac:dyDescent="0.25">
      <c r="A643" s="54" t="s">
        <v>1825</v>
      </c>
      <c r="B643" s="56" t="s">
        <v>1686</v>
      </c>
      <c r="C643" s="56" t="s">
        <v>133</v>
      </c>
      <c r="D643" s="37" t="s">
        <v>4148</v>
      </c>
      <c r="E643" s="36" t="s">
        <v>1826</v>
      </c>
      <c r="F643" s="37" t="s">
        <v>1827</v>
      </c>
      <c r="G643" s="37"/>
    </row>
    <row r="644" spans="1:7" ht="87.5" x14ac:dyDescent="0.25">
      <c r="A644" s="54" t="s">
        <v>1828</v>
      </c>
      <c r="B644" s="56" t="s">
        <v>1686</v>
      </c>
      <c r="C644" s="56" t="s">
        <v>136</v>
      </c>
      <c r="D644" s="37" t="s">
        <v>4148</v>
      </c>
      <c r="E644" s="36" t="s">
        <v>1829</v>
      </c>
      <c r="F644" s="37" t="s">
        <v>5566</v>
      </c>
      <c r="G644" s="37"/>
    </row>
    <row r="645" spans="1:7" ht="52.5" x14ac:dyDescent="0.25">
      <c r="A645" s="54" t="s">
        <v>1830</v>
      </c>
      <c r="B645" s="56" t="s">
        <v>1686</v>
      </c>
      <c r="C645" s="56" t="s">
        <v>140</v>
      </c>
      <c r="D645" s="37" t="s">
        <v>4148</v>
      </c>
      <c r="E645" s="36" t="s">
        <v>1831</v>
      </c>
      <c r="F645" s="37" t="s">
        <v>5568</v>
      </c>
      <c r="G645" s="37"/>
    </row>
    <row r="646" spans="1:7" ht="87.5" x14ac:dyDescent="0.25">
      <c r="A646" s="54" t="s">
        <v>1832</v>
      </c>
      <c r="B646" s="56" t="s">
        <v>1686</v>
      </c>
      <c r="C646" s="56" t="s">
        <v>144</v>
      </c>
      <c r="D646" s="37" t="s">
        <v>4148</v>
      </c>
      <c r="E646" s="36" t="s">
        <v>6488</v>
      </c>
      <c r="F646" s="37" t="s">
        <v>6832</v>
      </c>
      <c r="G646" s="37"/>
    </row>
    <row r="647" spans="1:7" ht="35" x14ac:dyDescent="0.25">
      <c r="A647" s="54" t="s">
        <v>5789</v>
      </c>
      <c r="B647" s="56" t="s">
        <v>1686</v>
      </c>
      <c r="C647" s="56" t="s">
        <v>147</v>
      </c>
      <c r="D647" s="37" t="s">
        <v>4148</v>
      </c>
      <c r="E647" s="36" t="s">
        <v>5974</v>
      </c>
      <c r="F647" s="37" t="s">
        <v>5975</v>
      </c>
      <c r="G647" s="37"/>
    </row>
    <row r="648" spans="1:7" ht="70" x14ac:dyDescent="0.25">
      <c r="A648" s="54" t="s">
        <v>1833</v>
      </c>
      <c r="B648" s="56" t="s">
        <v>1686</v>
      </c>
      <c r="C648" s="56" t="s">
        <v>2</v>
      </c>
      <c r="D648" s="37" t="s">
        <v>4148</v>
      </c>
      <c r="E648" s="36" t="s">
        <v>1834</v>
      </c>
      <c r="F648" s="37" t="s">
        <v>1835</v>
      </c>
      <c r="G648" s="37"/>
    </row>
    <row r="649" spans="1:7" ht="87.5" x14ac:dyDescent="0.25">
      <c r="A649" s="54" t="s">
        <v>1836</v>
      </c>
      <c r="B649" s="56" t="s">
        <v>1686</v>
      </c>
      <c r="C649" s="56" t="s">
        <v>6</v>
      </c>
      <c r="D649" s="37" t="s">
        <v>4148</v>
      </c>
      <c r="E649" s="36" t="s">
        <v>1837</v>
      </c>
      <c r="F649" s="37" t="s">
        <v>1838</v>
      </c>
      <c r="G649" s="37"/>
    </row>
    <row r="650" spans="1:7" ht="17.5" x14ac:dyDescent="0.25">
      <c r="A650" s="54" t="s">
        <v>1839</v>
      </c>
      <c r="B650" s="56" t="s">
        <v>1686</v>
      </c>
      <c r="C650" s="56" t="s">
        <v>10</v>
      </c>
      <c r="D650" s="37" t="s">
        <v>4148</v>
      </c>
      <c r="E650" s="36" t="s">
        <v>1840</v>
      </c>
      <c r="F650" s="37" t="s">
        <v>1841</v>
      </c>
      <c r="G650" s="37"/>
    </row>
    <row r="651" spans="1:7" ht="70" x14ac:dyDescent="0.25">
      <c r="A651" s="54" t="s">
        <v>1842</v>
      </c>
      <c r="B651" s="56" t="s">
        <v>1686</v>
      </c>
      <c r="C651" s="56" t="s">
        <v>14</v>
      </c>
      <c r="D651" s="37" t="s">
        <v>4148</v>
      </c>
      <c r="E651" s="36" t="s">
        <v>1843</v>
      </c>
      <c r="F651" s="37" t="s">
        <v>6703</v>
      </c>
      <c r="G651" s="37"/>
    </row>
    <row r="652" spans="1:7" ht="70" x14ac:dyDescent="0.25">
      <c r="A652" s="54" t="s">
        <v>1844</v>
      </c>
      <c r="B652" s="56" t="s">
        <v>1686</v>
      </c>
      <c r="C652" s="56" t="s">
        <v>17</v>
      </c>
      <c r="D652" s="37" t="s">
        <v>4148</v>
      </c>
      <c r="E652" s="36" t="s">
        <v>1845</v>
      </c>
      <c r="F652" s="37" t="s">
        <v>5584</v>
      </c>
      <c r="G652" s="37"/>
    </row>
    <row r="653" spans="1:7" ht="70" x14ac:dyDescent="0.25">
      <c r="A653" s="54" t="s">
        <v>4159</v>
      </c>
      <c r="B653" s="56" t="s">
        <v>1686</v>
      </c>
      <c r="C653" s="56" t="s">
        <v>21</v>
      </c>
      <c r="D653" s="37" t="s">
        <v>4148</v>
      </c>
      <c r="E653" s="41" t="s">
        <v>4160</v>
      </c>
      <c r="F653" s="37" t="s">
        <v>5520</v>
      </c>
      <c r="G653" s="37"/>
    </row>
    <row r="654" spans="1:7" ht="157.5" x14ac:dyDescent="0.25">
      <c r="A654" s="54" t="s">
        <v>1846</v>
      </c>
      <c r="B654" s="56" t="s">
        <v>1686</v>
      </c>
      <c r="C654" s="56" t="s">
        <v>24</v>
      </c>
      <c r="D654" s="37" t="s">
        <v>4148</v>
      </c>
      <c r="E654" s="36" t="s">
        <v>1847</v>
      </c>
      <c r="F654" s="37" t="s">
        <v>5591</v>
      </c>
      <c r="G654" s="37"/>
    </row>
    <row r="655" spans="1:7" ht="52.5" x14ac:dyDescent="0.25">
      <c r="A655" s="54" t="s">
        <v>1848</v>
      </c>
      <c r="B655" s="56" t="s">
        <v>1686</v>
      </c>
      <c r="C655" s="56" t="s">
        <v>28</v>
      </c>
      <c r="D655" s="37" t="s">
        <v>4148</v>
      </c>
      <c r="E655" s="36" t="s">
        <v>1849</v>
      </c>
      <c r="F655" s="37" t="s">
        <v>5594</v>
      </c>
      <c r="G655" s="37"/>
    </row>
    <row r="656" spans="1:7" ht="70" x14ac:dyDescent="0.25">
      <c r="A656" s="54" t="s">
        <v>1850</v>
      </c>
      <c r="B656" s="56" t="s">
        <v>1686</v>
      </c>
      <c r="C656" s="56" t="s">
        <v>298</v>
      </c>
      <c r="D656" s="37" t="s">
        <v>4148</v>
      </c>
      <c r="E656" s="36" t="s">
        <v>1851</v>
      </c>
      <c r="F656" s="37" t="s">
        <v>6833</v>
      </c>
      <c r="G656" s="37"/>
    </row>
    <row r="657" spans="1:7" ht="87.5" x14ac:dyDescent="0.25">
      <c r="A657" s="54" t="s">
        <v>1852</v>
      </c>
      <c r="B657" s="56" t="s">
        <v>1686</v>
      </c>
      <c r="C657" s="56" t="s">
        <v>305</v>
      </c>
      <c r="D657" s="37" t="s">
        <v>4148</v>
      </c>
      <c r="E657" s="36" t="s">
        <v>5693</v>
      </c>
      <c r="F657" s="37" t="s">
        <v>6834</v>
      </c>
      <c r="G657" s="37"/>
    </row>
    <row r="658" spans="1:7" ht="52.5" x14ac:dyDescent="0.25">
      <c r="A658" s="54" t="s">
        <v>5790</v>
      </c>
      <c r="B658" s="56" t="s">
        <v>1686</v>
      </c>
      <c r="C658" s="56" t="s">
        <v>308</v>
      </c>
      <c r="D658" s="37" t="s">
        <v>4148</v>
      </c>
      <c r="E658" s="36" t="s">
        <v>5976</v>
      </c>
      <c r="F658" s="37" t="s">
        <v>5977</v>
      </c>
      <c r="G658" s="37"/>
    </row>
    <row r="659" spans="1:7" ht="87.5" x14ac:dyDescent="0.25">
      <c r="A659" s="54" t="s">
        <v>5791</v>
      </c>
      <c r="B659" s="56" t="s">
        <v>1686</v>
      </c>
      <c r="C659" s="56" t="s">
        <v>529</v>
      </c>
      <c r="D659" s="37" t="s">
        <v>4148</v>
      </c>
      <c r="E659" s="36" t="s">
        <v>5978</v>
      </c>
      <c r="F659" s="37" t="s">
        <v>5979</v>
      </c>
      <c r="G659" s="37"/>
    </row>
    <row r="660" spans="1:7" ht="105" x14ac:dyDescent="0.25">
      <c r="A660" s="54" t="s">
        <v>5792</v>
      </c>
      <c r="B660" s="56" t="s">
        <v>1686</v>
      </c>
      <c r="C660" s="56" t="s">
        <v>532</v>
      </c>
      <c r="D660" s="37" t="s">
        <v>4148</v>
      </c>
      <c r="E660" s="36" t="s">
        <v>5980</v>
      </c>
      <c r="F660" s="37" t="s">
        <v>5981</v>
      </c>
      <c r="G660" s="37"/>
    </row>
    <row r="661" spans="1:7" ht="35" x14ac:dyDescent="0.25">
      <c r="A661" s="54" t="s">
        <v>5793</v>
      </c>
      <c r="B661" s="56" t="s">
        <v>1686</v>
      </c>
      <c r="C661" s="56" t="s">
        <v>346</v>
      </c>
      <c r="D661" s="37" t="s">
        <v>4148</v>
      </c>
      <c r="E661" s="36" t="s">
        <v>5982</v>
      </c>
      <c r="F661" s="37" t="s">
        <v>6835</v>
      </c>
      <c r="G661" s="37"/>
    </row>
    <row r="662" spans="1:7" ht="70" x14ac:dyDescent="0.25">
      <c r="A662" s="54" t="s">
        <v>1853</v>
      </c>
      <c r="B662" s="56" t="s">
        <v>1686</v>
      </c>
      <c r="C662" s="56" t="s">
        <v>32</v>
      </c>
      <c r="D662" s="37" t="s">
        <v>4148</v>
      </c>
      <c r="E662" s="36" t="s">
        <v>1854</v>
      </c>
      <c r="F662" s="37" t="s">
        <v>1855</v>
      </c>
      <c r="G662" s="37"/>
    </row>
    <row r="663" spans="1:7" ht="87.5" x14ac:dyDescent="0.25">
      <c r="A663" s="54" t="s">
        <v>1856</v>
      </c>
      <c r="B663" s="56" t="s">
        <v>1686</v>
      </c>
      <c r="C663" s="56" t="s">
        <v>36</v>
      </c>
      <c r="D663" s="37" t="s">
        <v>4148</v>
      </c>
      <c r="E663" s="36" t="s">
        <v>1857</v>
      </c>
      <c r="F663" s="37" t="s">
        <v>1858</v>
      </c>
      <c r="G663" s="37"/>
    </row>
    <row r="664" spans="1:7" ht="17.5" x14ac:dyDescent="0.25">
      <c r="A664" s="54" t="s">
        <v>1859</v>
      </c>
      <c r="B664" s="56" t="s">
        <v>1686</v>
      </c>
      <c r="C664" s="56" t="s">
        <v>40</v>
      </c>
      <c r="D664" s="37" t="s">
        <v>4148</v>
      </c>
      <c r="E664" s="36" t="s">
        <v>1860</v>
      </c>
      <c r="F664" s="37" t="s">
        <v>1861</v>
      </c>
      <c r="G664" s="37"/>
    </row>
    <row r="665" spans="1:7" ht="35" x14ac:dyDescent="0.25">
      <c r="A665" s="54" t="s">
        <v>1685</v>
      </c>
      <c r="B665" s="56" t="s">
        <v>1686</v>
      </c>
      <c r="C665" s="56" t="s">
        <v>44</v>
      </c>
      <c r="D665" s="37" t="s">
        <v>4148</v>
      </c>
      <c r="E665" s="36" t="s">
        <v>1687</v>
      </c>
      <c r="F665" s="37" t="s">
        <v>4111</v>
      </c>
      <c r="G665" s="37"/>
    </row>
    <row r="666" spans="1:7" ht="105" x14ac:dyDescent="0.25">
      <c r="A666" s="54" t="s">
        <v>1688</v>
      </c>
      <c r="B666" s="56" t="s">
        <v>1686</v>
      </c>
      <c r="C666" s="56" t="s">
        <v>48</v>
      </c>
      <c r="D666" s="37" t="s">
        <v>4148</v>
      </c>
      <c r="E666" s="36" t="s">
        <v>1689</v>
      </c>
      <c r="F666" s="37" t="s">
        <v>6704</v>
      </c>
      <c r="G666" s="37"/>
    </row>
    <row r="667" spans="1:7" ht="122.5" x14ac:dyDescent="0.25">
      <c r="A667" s="54" t="s">
        <v>1690</v>
      </c>
      <c r="B667" s="56" t="s">
        <v>1686</v>
      </c>
      <c r="C667" s="56" t="s">
        <v>51</v>
      </c>
      <c r="D667" s="37" t="s">
        <v>4148</v>
      </c>
      <c r="E667" s="36" t="s">
        <v>1691</v>
      </c>
      <c r="F667" s="37" t="s">
        <v>5613</v>
      </c>
      <c r="G667" s="37"/>
    </row>
    <row r="668" spans="1:7" ht="87.5" x14ac:dyDescent="0.25">
      <c r="A668" s="54" t="s">
        <v>1692</v>
      </c>
      <c r="B668" s="56" t="s">
        <v>1686</v>
      </c>
      <c r="C668" s="56" t="s">
        <v>54</v>
      </c>
      <c r="D668" s="37" t="s">
        <v>4148</v>
      </c>
      <c r="E668" s="36" t="s">
        <v>1693</v>
      </c>
      <c r="F668" s="37" t="s">
        <v>5615</v>
      </c>
      <c r="G668" s="37"/>
    </row>
    <row r="669" spans="1:7" ht="105" x14ac:dyDescent="0.25">
      <c r="A669" s="54" t="s">
        <v>1694</v>
      </c>
      <c r="B669" s="56" t="s">
        <v>1686</v>
      </c>
      <c r="C669" s="56" t="s">
        <v>57</v>
      </c>
      <c r="D669" s="37" t="s">
        <v>4148</v>
      </c>
      <c r="E669" s="36" t="s">
        <v>1695</v>
      </c>
      <c r="F669" s="37" t="s">
        <v>5617</v>
      </c>
      <c r="G669" s="37"/>
    </row>
    <row r="670" spans="1:7" ht="87.5" x14ac:dyDescent="0.25">
      <c r="A670" s="54" t="s">
        <v>1696</v>
      </c>
      <c r="B670" s="56" t="s">
        <v>1686</v>
      </c>
      <c r="C670" s="56" t="s">
        <v>61</v>
      </c>
      <c r="D670" s="37" t="s">
        <v>4148</v>
      </c>
      <c r="E670" s="36" t="s">
        <v>1697</v>
      </c>
      <c r="F670" s="37" t="s">
        <v>5621</v>
      </c>
      <c r="G670" s="37"/>
    </row>
    <row r="671" spans="1:7" ht="87.5" x14ac:dyDescent="0.25">
      <c r="A671" s="54" t="s">
        <v>2196</v>
      </c>
      <c r="B671" s="56" t="s">
        <v>1686</v>
      </c>
      <c r="C671" s="56" t="s">
        <v>469</v>
      </c>
      <c r="D671" s="37" t="s">
        <v>4148</v>
      </c>
      <c r="E671" s="36" t="s">
        <v>2197</v>
      </c>
      <c r="F671" s="37" t="s">
        <v>5624</v>
      </c>
      <c r="G671" s="37"/>
    </row>
    <row r="672" spans="1:7" ht="87.5" x14ac:dyDescent="0.25">
      <c r="A672" s="54" t="s">
        <v>2198</v>
      </c>
      <c r="B672" s="56" t="s">
        <v>1686</v>
      </c>
      <c r="C672" s="56" t="s">
        <v>737</v>
      </c>
      <c r="D672" s="37" t="s">
        <v>4148</v>
      </c>
      <c r="E672" s="36" t="s">
        <v>2199</v>
      </c>
      <c r="F672" s="37" t="s">
        <v>5626</v>
      </c>
      <c r="G672" s="37"/>
    </row>
    <row r="673" spans="1:7" ht="87.5" x14ac:dyDescent="0.25">
      <c r="A673" s="54" t="s">
        <v>2200</v>
      </c>
      <c r="B673" s="56" t="s">
        <v>1686</v>
      </c>
      <c r="C673" s="56" t="s">
        <v>472</v>
      </c>
      <c r="D673" s="37" t="s">
        <v>4148</v>
      </c>
      <c r="E673" s="36" t="s">
        <v>2201</v>
      </c>
      <c r="F673" s="37" t="s">
        <v>5628</v>
      </c>
      <c r="G673" s="37"/>
    </row>
    <row r="674" spans="1:7" ht="70" x14ac:dyDescent="0.25">
      <c r="A674" s="54" t="s">
        <v>2202</v>
      </c>
      <c r="B674" s="56" t="s">
        <v>1686</v>
      </c>
      <c r="C674" s="56" t="s">
        <v>476</v>
      </c>
      <c r="D674" s="37" t="s">
        <v>4148</v>
      </c>
      <c r="E674" s="36" t="s">
        <v>2203</v>
      </c>
      <c r="F674" s="37" t="s">
        <v>5631</v>
      </c>
      <c r="G674" s="37"/>
    </row>
    <row r="675" spans="1:7" ht="52.5" x14ac:dyDescent="0.25">
      <c r="A675" s="54" t="s">
        <v>2204</v>
      </c>
      <c r="B675" s="56" t="s">
        <v>1686</v>
      </c>
      <c r="C675" s="56" t="s">
        <v>479</v>
      </c>
      <c r="D675" s="37" t="s">
        <v>4148</v>
      </c>
      <c r="E675" s="36" t="s">
        <v>2205</v>
      </c>
      <c r="F675" s="37" t="s">
        <v>2206</v>
      </c>
      <c r="G675" s="37"/>
    </row>
    <row r="676" spans="1:7" ht="87.5" x14ac:dyDescent="0.25">
      <c r="A676" s="54" t="s">
        <v>2207</v>
      </c>
      <c r="B676" s="56" t="s">
        <v>1686</v>
      </c>
      <c r="C676" s="56" t="s">
        <v>483</v>
      </c>
      <c r="D676" s="37" t="s">
        <v>4148</v>
      </c>
      <c r="E676" s="36" t="s">
        <v>2208</v>
      </c>
      <c r="F676" s="37" t="s">
        <v>2209</v>
      </c>
      <c r="G676" s="37"/>
    </row>
    <row r="677" spans="1:7" ht="122.5" x14ac:dyDescent="0.25">
      <c r="A677" s="54" t="s">
        <v>2210</v>
      </c>
      <c r="B677" s="56" t="s">
        <v>1686</v>
      </c>
      <c r="C677" s="56" t="s">
        <v>745</v>
      </c>
      <c r="D677" s="37" t="s">
        <v>4148</v>
      </c>
      <c r="E677" s="36" t="s">
        <v>2211</v>
      </c>
      <c r="F677" s="37" t="s">
        <v>6836</v>
      </c>
      <c r="G677" s="37"/>
    </row>
    <row r="678" spans="1:7" ht="87.5" x14ac:dyDescent="0.25">
      <c r="A678" s="54" t="s">
        <v>2212</v>
      </c>
      <c r="B678" s="56" t="s">
        <v>1686</v>
      </c>
      <c r="C678" s="56" t="s">
        <v>748</v>
      </c>
      <c r="D678" s="37" t="s">
        <v>4148</v>
      </c>
      <c r="E678" s="36" t="s">
        <v>2213</v>
      </c>
      <c r="F678" s="37" t="s">
        <v>2214</v>
      </c>
      <c r="G678" s="37"/>
    </row>
    <row r="679" spans="1:7" ht="87.5" x14ac:dyDescent="0.25">
      <c r="A679" s="54" t="s">
        <v>2215</v>
      </c>
      <c r="B679" s="56" t="s">
        <v>1686</v>
      </c>
      <c r="C679" s="56" t="s">
        <v>752</v>
      </c>
      <c r="D679" s="37" t="s">
        <v>4148</v>
      </c>
      <c r="E679" s="36" t="s">
        <v>2216</v>
      </c>
      <c r="F679" s="37" t="s">
        <v>2217</v>
      </c>
      <c r="G679" s="37"/>
    </row>
    <row r="680" spans="1:7" ht="70" x14ac:dyDescent="0.25">
      <c r="A680" s="54" t="s">
        <v>2218</v>
      </c>
      <c r="B680" s="56" t="s">
        <v>1686</v>
      </c>
      <c r="C680" s="56" t="s">
        <v>756</v>
      </c>
      <c r="D680" s="37" t="s">
        <v>4148</v>
      </c>
      <c r="E680" s="36" t="s">
        <v>2219</v>
      </c>
      <c r="F680" s="37" t="s">
        <v>2220</v>
      </c>
      <c r="G680" s="37"/>
    </row>
    <row r="681" spans="1:7" ht="105" x14ac:dyDescent="0.25">
      <c r="A681" s="54" t="s">
        <v>2221</v>
      </c>
      <c r="B681" s="56" t="s">
        <v>1686</v>
      </c>
      <c r="C681" s="56" t="s">
        <v>773</v>
      </c>
      <c r="D681" s="37" t="s">
        <v>4148</v>
      </c>
      <c r="E681" s="36" t="s">
        <v>2222</v>
      </c>
      <c r="F681" s="37" t="s">
        <v>5636</v>
      </c>
      <c r="G681" s="37"/>
    </row>
    <row r="682" spans="1:7" ht="87.5" x14ac:dyDescent="0.25">
      <c r="A682" s="54" t="s">
        <v>5794</v>
      </c>
      <c r="B682" s="56" t="s">
        <v>1686</v>
      </c>
      <c r="C682" s="56" t="s">
        <v>775</v>
      </c>
      <c r="D682" s="37" t="s">
        <v>4148</v>
      </c>
      <c r="E682" s="36" t="s">
        <v>5983</v>
      </c>
      <c r="F682" s="37" t="s">
        <v>5984</v>
      </c>
      <c r="G682" s="37"/>
    </row>
    <row r="683" spans="1:7" ht="87.5" x14ac:dyDescent="0.25">
      <c r="A683" s="54" t="s">
        <v>5795</v>
      </c>
      <c r="B683" s="56" t="s">
        <v>1686</v>
      </c>
      <c r="C683" s="56" t="s">
        <v>777</v>
      </c>
      <c r="D683" s="37" t="s">
        <v>4148</v>
      </c>
      <c r="E683" s="36" t="s">
        <v>5985</v>
      </c>
      <c r="F683" s="37" t="s">
        <v>6837</v>
      </c>
      <c r="G683" s="37"/>
    </row>
    <row r="684" spans="1:7" ht="70" x14ac:dyDescent="0.25">
      <c r="A684" s="54" t="s">
        <v>2223</v>
      </c>
      <c r="B684" s="56" t="s">
        <v>1686</v>
      </c>
      <c r="C684" s="56" t="s">
        <v>65</v>
      </c>
      <c r="D684" s="37" t="s">
        <v>4148</v>
      </c>
      <c r="E684" s="36" t="s">
        <v>2224</v>
      </c>
      <c r="F684" s="37" t="s">
        <v>2225</v>
      </c>
      <c r="G684" s="37"/>
    </row>
    <row r="685" spans="1:7" ht="87.5" x14ac:dyDescent="0.25">
      <c r="A685" s="54" t="s">
        <v>2226</v>
      </c>
      <c r="B685" s="56" t="s">
        <v>1686</v>
      </c>
      <c r="C685" s="56" t="s">
        <v>68</v>
      </c>
      <c r="D685" s="37" t="s">
        <v>4148</v>
      </c>
      <c r="E685" s="36" t="s">
        <v>2227</v>
      </c>
      <c r="F685" s="37" t="s">
        <v>2228</v>
      </c>
      <c r="G685" s="37"/>
    </row>
    <row r="686" spans="1:7" ht="17.5" x14ac:dyDescent="0.25">
      <c r="A686" s="54" t="s">
        <v>2229</v>
      </c>
      <c r="B686" s="56" t="s">
        <v>1686</v>
      </c>
      <c r="C686" s="56" t="s">
        <v>72</v>
      </c>
      <c r="D686" s="37" t="s">
        <v>4148</v>
      </c>
      <c r="E686" s="36" t="s">
        <v>2230</v>
      </c>
      <c r="F686" s="37" t="s">
        <v>2231</v>
      </c>
      <c r="G686" s="37"/>
    </row>
    <row r="687" spans="1:7" ht="87.5" x14ac:dyDescent="0.25">
      <c r="A687" s="54" t="s">
        <v>2232</v>
      </c>
      <c r="B687" s="56" t="s">
        <v>1686</v>
      </c>
      <c r="C687" s="56" t="s">
        <v>76</v>
      </c>
      <c r="D687" s="37" t="s">
        <v>4148</v>
      </c>
      <c r="E687" s="36" t="s">
        <v>2233</v>
      </c>
      <c r="F687" s="37" t="s">
        <v>2234</v>
      </c>
      <c r="G687" s="37"/>
    </row>
    <row r="688" spans="1:7" ht="52.5" x14ac:dyDescent="0.25">
      <c r="A688" s="54" t="s">
        <v>2235</v>
      </c>
      <c r="B688" s="56" t="s">
        <v>1686</v>
      </c>
      <c r="C688" s="56" t="s">
        <v>80</v>
      </c>
      <c r="D688" s="37" t="s">
        <v>4148</v>
      </c>
      <c r="E688" s="36" t="s">
        <v>2236</v>
      </c>
      <c r="F688" s="37" t="s">
        <v>6838</v>
      </c>
      <c r="G688" s="37"/>
    </row>
    <row r="689" spans="1:7" ht="70" x14ac:dyDescent="0.25">
      <c r="A689" s="54" t="s">
        <v>2237</v>
      </c>
      <c r="B689" s="56" t="s">
        <v>1686</v>
      </c>
      <c r="C689" s="56" t="s">
        <v>804</v>
      </c>
      <c r="D689" s="37" t="s">
        <v>4148</v>
      </c>
      <c r="E689" s="36" t="s">
        <v>2238</v>
      </c>
      <c r="F689" s="37" t="s">
        <v>2239</v>
      </c>
      <c r="G689" s="37"/>
    </row>
    <row r="690" spans="1:7" ht="87.5" x14ac:dyDescent="0.25">
      <c r="A690" s="54" t="s">
        <v>2240</v>
      </c>
      <c r="B690" s="56" t="s">
        <v>1686</v>
      </c>
      <c r="C690" s="56" t="s">
        <v>807</v>
      </c>
      <c r="D690" s="37" t="s">
        <v>4148</v>
      </c>
      <c r="E690" s="36" t="s">
        <v>2241</v>
      </c>
      <c r="F690" s="37" t="s">
        <v>2242</v>
      </c>
      <c r="G690" s="37"/>
    </row>
    <row r="691" spans="1:7" ht="17.5" x14ac:dyDescent="0.25">
      <c r="A691" s="54" t="s">
        <v>2243</v>
      </c>
      <c r="B691" s="56" t="s">
        <v>1686</v>
      </c>
      <c r="C691" s="56" t="s">
        <v>810</v>
      </c>
      <c r="D691" s="37" t="s">
        <v>4148</v>
      </c>
      <c r="E691" s="36" t="s">
        <v>2244</v>
      </c>
      <c r="F691" s="37" t="s">
        <v>2245</v>
      </c>
      <c r="G691" s="37"/>
    </row>
    <row r="692" spans="1:7" ht="70" x14ac:dyDescent="0.25">
      <c r="A692" s="54" t="s">
        <v>7130</v>
      </c>
      <c r="B692" s="56" t="s">
        <v>1686</v>
      </c>
      <c r="C692" s="56" t="s">
        <v>557</v>
      </c>
      <c r="D692" s="37" t="s">
        <v>4148</v>
      </c>
      <c r="E692" s="36" t="s">
        <v>7131</v>
      </c>
      <c r="F692" s="37" t="s">
        <v>7132</v>
      </c>
      <c r="G692" s="37"/>
    </row>
    <row r="693" spans="1:7" ht="87.5" x14ac:dyDescent="0.25">
      <c r="A693" s="54" t="s">
        <v>7133</v>
      </c>
      <c r="B693" s="56" t="s">
        <v>1686</v>
      </c>
      <c r="C693" s="56" t="s">
        <v>407</v>
      </c>
      <c r="D693" s="37" t="s">
        <v>4148</v>
      </c>
      <c r="E693" s="36" t="s">
        <v>7134</v>
      </c>
      <c r="F693" s="37" t="s">
        <v>7135</v>
      </c>
      <c r="G693" s="37"/>
    </row>
    <row r="694" spans="1:7" ht="52.5" x14ac:dyDescent="0.25">
      <c r="A694" s="54" t="s">
        <v>2246</v>
      </c>
      <c r="B694" s="56" t="s">
        <v>1686</v>
      </c>
      <c r="C694" s="56" t="s">
        <v>91</v>
      </c>
      <c r="D694" s="37" t="s">
        <v>4148</v>
      </c>
      <c r="E694" s="36" t="s">
        <v>2247</v>
      </c>
      <c r="F694" s="37" t="s">
        <v>2248</v>
      </c>
      <c r="G694" s="37"/>
    </row>
    <row r="695" spans="1:7" ht="87.5" x14ac:dyDescent="0.25">
      <c r="A695" s="54" t="s">
        <v>1865</v>
      </c>
      <c r="B695" s="56" t="s">
        <v>1686</v>
      </c>
      <c r="C695" s="56" t="s">
        <v>95</v>
      </c>
      <c r="D695" s="37" t="s">
        <v>4148</v>
      </c>
      <c r="E695" s="36" t="s">
        <v>1866</v>
      </c>
      <c r="F695" s="37" t="s">
        <v>1867</v>
      </c>
      <c r="G695" s="37"/>
    </row>
    <row r="696" spans="1:7" ht="87.5" x14ac:dyDescent="0.25">
      <c r="A696" s="54" t="s">
        <v>1868</v>
      </c>
      <c r="B696" s="56" t="s">
        <v>1686</v>
      </c>
      <c r="C696" s="56" t="s">
        <v>99</v>
      </c>
      <c r="D696" s="37" t="s">
        <v>4148</v>
      </c>
      <c r="E696" s="36" t="s">
        <v>1869</v>
      </c>
      <c r="F696" s="37" t="s">
        <v>1870</v>
      </c>
      <c r="G696" s="37"/>
    </row>
    <row r="697" spans="1:7" ht="17.5" x14ac:dyDescent="0.25">
      <c r="A697" s="54" t="s">
        <v>1871</v>
      </c>
      <c r="B697" s="56" t="s">
        <v>1686</v>
      </c>
      <c r="C697" s="56" t="s">
        <v>103</v>
      </c>
      <c r="D697" s="37" t="s">
        <v>4148</v>
      </c>
      <c r="E697" s="36" t="s">
        <v>1872</v>
      </c>
      <c r="F697" s="37" t="s">
        <v>1873</v>
      </c>
      <c r="G697" s="37"/>
    </row>
    <row r="698" spans="1:7" ht="105" x14ac:dyDescent="0.25">
      <c r="A698" s="54" t="s">
        <v>1874</v>
      </c>
      <c r="B698" s="56" t="s">
        <v>1875</v>
      </c>
      <c r="C698" s="56" t="s">
        <v>108</v>
      </c>
      <c r="D698" s="37" t="s">
        <v>4149</v>
      </c>
      <c r="E698" s="36" t="s">
        <v>1876</v>
      </c>
      <c r="F698" s="37" t="s">
        <v>6705</v>
      </c>
      <c r="G698" s="37"/>
    </row>
    <row r="699" spans="1:7" ht="87.5" x14ac:dyDescent="0.25">
      <c r="A699" s="54" t="s">
        <v>1877</v>
      </c>
      <c r="B699" s="56" t="s">
        <v>1875</v>
      </c>
      <c r="C699" s="56" t="s">
        <v>111</v>
      </c>
      <c r="D699" s="37" t="s">
        <v>4149</v>
      </c>
      <c r="E699" s="36" t="s">
        <v>1878</v>
      </c>
      <c r="F699" s="37" t="s">
        <v>5534</v>
      </c>
      <c r="G699" s="37"/>
    </row>
    <row r="700" spans="1:7" ht="105" x14ac:dyDescent="0.25">
      <c r="A700" s="54" t="s">
        <v>1879</v>
      </c>
      <c r="B700" s="56" t="s">
        <v>1875</v>
      </c>
      <c r="C700" s="56" t="s">
        <v>113</v>
      </c>
      <c r="D700" s="37" t="s">
        <v>4149</v>
      </c>
      <c r="E700" s="36" t="s">
        <v>1880</v>
      </c>
      <c r="F700" s="37" t="s">
        <v>6706</v>
      </c>
      <c r="G700" s="37"/>
    </row>
    <row r="701" spans="1:7" ht="87.5" x14ac:dyDescent="0.25">
      <c r="A701" s="54" t="s">
        <v>1881</v>
      </c>
      <c r="B701" s="56" t="s">
        <v>1875</v>
      </c>
      <c r="C701" s="56" t="s">
        <v>263</v>
      </c>
      <c r="D701" s="37" t="s">
        <v>4149</v>
      </c>
      <c r="E701" s="36" t="s">
        <v>1882</v>
      </c>
      <c r="F701" s="37" t="s">
        <v>5537</v>
      </c>
      <c r="G701" s="37"/>
    </row>
    <row r="702" spans="1:7" ht="70" x14ac:dyDescent="0.25">
      <c r="A702" s="54" t="s">
        <v>1883</v>
      </c>
      <c r="B702" s="56" t="s">
        <v>1875</v>
      </c>
      <c r="C702" s="56" t="s">
        <v>122</v>
      </c>
      <c r="D702" s="37" t="s">
        <v>4149</v>
      </c>
      <c r="E702" s="36" t="s">
        <v>1884</v>
      </c>
      <c r="F702" s="37" t="s">
        <v>6707</v>
      </c>
      <c r="G702" s="37"/>
    </row>
    <row r="703" spans="1:7" ht="87.5" x14ac:dyDescent="0.25">
      <c r="A703" s="54" t="s">
        <v>1885</v>
      </c>
      <c r="B703" s="56" t="s">
        <v>1875</v>
      </c>
      <c r="C703" s="56" t="s">
        <v>174</v>
      </c>
      <c r="D703" s="37" t="s">
        <v>4149</v>
      </c>
      <c r="E703" s="36" t="s">
        <v>1886</v>
      </c>
      <c r="F703" s="37" t="s">
        <v>5550</v>
      </c>
      <c r="G703" s="37"/>
    </row>
    <row r="704" spans="1:7" ht="87.5" x14ac:dyDescent="0.25">
      <c r="A704" s="54" t="s">
        <v>1887</v>
      </c>
      <c r="B704" s="56" t="s">
        <v>1875</v>
      </c>
      <c r="C704" s="56" t="s">
        <v>125</v>
      </c>
      <c r="D704" s="37" t="s">
        <v>4149</v>
      </c>
      <c r="E704" s="36" t="s">
        <v>1888</v>
      </c>
      <c r="F704" s="37" t="s">
        <v>5555</v>
      </c>
      <c r="G704" s="37"/>
    </row>
    <row r="705" spans="1:7" ht="87.5" x14ac:dyDescent="0.25">
      <c r="A705" s="54" t="s">
        <v>1889</v>
      </c>
      <c r="B705" s="56" t="s">
        <v>1875</v>
      </c>
      <c r="C705" s="56" t="s">
        <v>129</v>
      </c>
      <c r="D705" s="37" t="s">
        <v>4149</v>
      </c>
      <c r="E705" s="36" t="s">
        <v>1890</v>
      </c>
      <c r="F705" s="37" t="s">
        <v>5560</v>
      </c>
      <c r="G705" s="37"/>
    </row>
    <row r="706" spans="1:7" ht="87.5" x14ac:dyDescent="0.25">
      <c r="A706" s="54" t="s">
        <v>1891</v>
      </c>
      <c r="B706" s="56" t="s">
        <v>1875</v>
      </c>
      <c r="C706" s="56" t="s">
        <v>133</v>
      </c>
      <c r="D706" s="37" t="s">
        <v>4149</v>
      </c>
      <c r="E706" s="36" t="s">
        <v>1892</v>
      </c>
      <c r="F706" s="37" t="s">
        <v>5564</v>
      </c>
      <c r="G706" s="37"/>
    </row>
    <row r="707" spans="1:7" ht="87.5" x14ac:dyDescent="0.25">
      <c r="A707" s="54" t="s">
        <v>1893</v>
      </c>
      <c r="B707" s="56" t="s">
        <v>1875</v>
      </c>
      <c r="C707" s="56" t="s">
        <v>136</v>
      </c>
      <c r="D707" s="37" t="s">
        <v>4149</v>
      </c>
      <c r="E707" s="36" t="s">
        <v>1894</v>
      </c>
      <c r="F707" s="37" t="s">
        <v>5567</v>
      </c>
      <c r="G707" s="37"/>
    </row>
    <row r="708" spans="1:7" ht="35" x14ac:dyDescent="0.25">
      <c r="A708" s="54" t="s">
        <v>1895</v>
      </c>
      <c r="B708" s="56" t="s">
        <v>1875</v>
      </c>
      <c r="C708" s="56" t="s">
        <v>140</v>
      </c>
      <c r="D708" s="37" t="s">
        <v>4149</v>
      </c>
      <c r="E708" s="36" t="s">
        <v>1896</v>
      </c>
      <c r="F708" s="37" t="s">
        <v>5569</v>
      </c>
      <c r="G708" s="37"/>
    </row>
    <row r="709" spans="1:7" ht="87.5" x14ac:dyDescent="0.25">
      <c r="A709" s="54" t="s">
        <v>1897</v>
      </c>
      <c r="B709" s="56" t="s">
        <v>1875</v>
      </c>
      <c r="C709" s="56" t="s">
        <v>2</v>
      </c>
      <c r="D709" s="37" t="s">
        <v>4149</v>
      </c>
      <c r="E709" s="36" t="s">
        <v>1898</v>
      </c>
      <c r="F709" s="37" t="s">
        <v>1899</v>
      </c>
      <c r="G709" s="37"/>
    </row>
    <row r="710" spans="1:7" ht="87.5" x14ac:dyDescent="0.25">
      <c r="A710" s="54" t="s">
        <v>2593</v>
      </c>
      <c r="B710" s="56" t="s">
        <v>1875</v>
      </c>
      <c r="C710" s="56" t="s">
        <v>6</v>
      </c>
      <c r="D710" s="37" t="s">
        <v>4149</v>
      </c>
      <c r="E710" s="36" t="s">
        <v>2594</v>
      </c>
      <c r="F710" s="37" t="s">
        <v>2595</v>
      </c>
      <c r="G710" s="37"/>
    </row>
    <row r="711" spans="1:7" ht="17.5" x14ac:dyDescent="0.25">
      <c r="A711" s="54" t="s">
        <v>2596</v>
      </c>
      <c r="B711" s="56" t="s">
        <v>1875</v>
      </c>
      <c r="C711" s="56" t="s">
        <v>10</v>
      </c>
      <c r="D711" s="37" t="s">
        <v>4149</v>
      </c>
      <c r="E711" s="36" t="s">
        <v>2597</v>
      </c>
      <c r="F711" s="37" t="s">
        <v>2598</v>
      </c>
      <c r="G711" s="37"/>
    </row>
    <row r="712" spans="1:7" ht="105" x14ac:dyDescent="0.25">
      <c r="A712" s="54" t="s">
        <v>2599</v>
      </c>
      <c r="B712" s="56" t="s">
        <v>1875</v>
      </c>
      <c r="C712" s="56" t="s">
        <v>14</v>
      </c>
      <c r="D712" s="37" t="s">
        <v>4149</v>
      </c>
      <c r="E712" s="36" t="s">
        <v>2600</v>
      </c>
      <c r="F712" s="37" t="s">
        <v>6839</v>
      </c>
      <c r="G712" s="37"/>
    </row>
    <row r="713" spans="1:7" ht="87.5" x14ac:dyDescent="0.25">
      <c r="A713" s="54" t="s">
        <v>2601</v>
      </c>
      <c r="B713" s="56" t="s">
        <v>1875</v>
      </c>
      <c r="C713" s="56" t="s">
        <v>17</v>
      </c>
      <c r="D713" s="37" t="s">
        <v>4149</v>
      </c>
      <c r="E713" s="36" t="s">
        <v>2602</v>
      </c>
      <c r="F713" s="37" t="s">
        <v>5585</v>
      </c>
      <c r="G713" s="37"/>
    </row>
    <row r="714" spans="1:7" ht="70" x14ac:dyDescent="0.25">
      <c r="A714" s="54" t="s">
        <v>2603</v>
      </c>
      <c r="B714" s="56" t="s">
        <v>1875</v>
      </c>
      <c r="C714" s="56" t="s">
        <v>21</v>
      </c>
      <c r="D714" s="37" t="s">
        <v>4149</v>
      </c>
      <c r="E714" s="36" t="s">
        <v>2604</v>
      </c>
      <c r="F714" s="37" t="s">
        <v>5588</v>
      </c>
      <c r="G714" s="37"/>
    </row>
    <row r="715" spans="1:7" ht="105" x14ac:dyDescent="0.25">
      <c r="A715" s="55" t="s">
        <v>6382</v>
      </c>
      <c r="B715" s="58" t="s">
        <v>1875</v>
      </c>
      <c r="C715" s="58" t="s">
        <v>24</v>
      </c>
      <c r="D715" s="37" t="s">
        <v>4149</v>
      </c>
      <c r="E715" s="36" t="s">
        <v>6553</v>
      </c>
      <c r="F715" s="37" t="s">
        <v>6938</v>
      </c>
      <c r="G715" s="37"/>
    </row>
    <row r="716" spans="1:7" ht="87.5" x14ac:dyDescent="0.25">
      <c r="A716" s="54" t="s">
        <v>2605</v>
      </c>
      <c r="B716" s="56" t="s">
        <v>1875</v>
      </c>
      <c r="C716" s="56" t="s">
        <v>32</v>
      </c>
      <c r="D716" s="37" t="s">
        <v>4149</v>
      </c>
      <c r="E716" s="36" t="s">
        <v>2606</v>
      </c>
      <c r="F716" s="37" t="s">
        <v>2607</v>
      </c>
      <c r="G716" s="37"/>
    </row>
    <row r="717" spans="1:7" ht="87.5" x14ac:dyDescent="0.25">
      <c r="A717" s="54" t="s">
        <v>2249</v>
      </c>
      <c r="B717" s="56" t="s">
        <v>1875</v>
      </c>
      <c r="C717" s="56" t="s">
        <v>36</v>
      </c>
      <c r="D717" s="37" t="s">
        <v>4149</v>
      </c>
      <c r="E717" s="36" t="s">
        <v>2250</v>
      </c>
      <c r="F717" s="37" t="s">
        <v>2251</v>
      </c>
      <c r="G717" s="37"/>
    </row>
    <row r="718" spans="1:7" ht="17.5" x14ac:dyDescent="0.25">
      <c r="A718" s="54" t="s">
        <v>2252</v>
      </c>
      <c r="B718" s="56" t="s">
        <v>1875</v>
      </c>
      <c r="C718" s="56" t="s">
        <v>40</v>
      </c>
      <c r="D718" s="37" t="s">
        <v>4149</v>
      </c>
      <c r="E718" s="36" t="s">
        <v>2253</v>
      </c>
      <c r="F718" s="37" t="s">
        <v>2254</v>
      </c>
      <c r="G718" s="37"/>
    </row>
    <row r="719" spans="1:7" ht="70" x14ac:dyDescent="0.25">
      <c r="A719" s="54" t="s">
        <v>2255</v>
      </c>
      <c r="B719" s="56" t="s">
        <v>1875</v>
      </c>
      <c r="C719" s="56" t="s">
        <v>76</v>
      </c>
      <c r="D719" s="37" t="s">
        <v>4149</v>
      </c>
      <c r="E719" s="36" t="s">
        <v>2256</v>
      </c>
      <c r="F719" s="37" t="s">
        <v>5640</v>
      </c>
      <c r="G719" s="37"/>
    </row>
    <row r="720" spans="1:7" ht="105" x14ac:dyDescent="0.25">
      <c r="A720" s="54" t="s">
        <v>2257</v>
      </c>
      <c r="B720" s="56" t="s">
        <v>1875</v>
      </c>
      <c r="C720" s="56" t="s">
        <v>80</v>
      </c>
      <c r="D720" s="37" t="s">
        <v>4149</v>
      </c>
      <c r="E720" s="36" t="s">
        <v>2258</v>
      </c>
      <c r="F720" s="37" t="s">
        <v>5642</v>
      </c>
      <c r="G720" s="37"/>
    </row>
    <row r="721" spans="1:7" ht="140" x14ac:dyDescent="0.25">
      <c r="A721" s="54" t="s">
        <v>2259</v>
      </c>
      <c r="B721" s="56" t="s">
        <v>1875</v>
      </c>
      <c r="C721" s="56" t="s">
        <v>84</v>
      </c>
      <c r="D721" s="37" t="s">
        <v>4149</v>
      </c>
      <c r="E721" s="36" t="s">
        <v>2260</v>
      </c>
      <c r="F721" s="37" t="s">
        <v>5644</v>
      </c>
      <c r="G721" s="37"/>
    </row>
    <row r="722" spans="1:7" ht="52.5" x14ac:dyDescent="0.25">
      <c r="A722" s="54" t="s">
        <v>2261</v>
      </c>
      <c r="B722" s="56" t="s">
        <v>1875</v>
      </c>
      <c r="C722" s="56" t="s">
        <v>504</v>
      </c>
      <c r="D722" s="37" t="s">
        <v>4149</v>
      </c>
      <c r="E722" s="36" t="s">
        <v>2262</v>
      </c>
      <c r="F722" s="37" t="s">
        <v>2263</v>
      </c>
      <c r="G722" s="37"/>
    </row>
    <row r="723" spans="1:7" ht="70" x14ac:dyDescent="0.25">
      <c r="A723" s="54" t="s">
        <v>2264</v>
      </c>
      <c r="B723" s="56" t="s">
        <v>1875</v>
      </c>
      <c r="C723" s="56" t="s">
        <v>508</v>
      </c>
      <c r="D723" s="37" t="s">
        <v>4149</v>
      </c>
      <c r="E723" s="36" t="s">
        <v>2265</v>
      </c>
      <c r="F723" s="37" t="s">
        <v>2266</v>
      </c>
      <c r="G723" s="37"/>
    </row>
    <row r="724" spans="1:7" ht="52.5" x14ac:dyDescent="0.25">
      <c r="A724" s="54" t="s">
        <v>2267</v>
      </c>
      <c r="B724" s="56" t="s">
        <v>1875</v>
      </c>
      <c r="C724" s="56" t="s">
        <v>512</v>
      </c>
      <c r="D724" s="37" t="s">
        <v>4149</v>
      </c>
      <c r="E724" s="36" t="s">
        <v>2268</v>
      </c>
      <c r="F724" s="37" t="s">
        <v>2269</v>
      </c>
      <c r="G724" s="37"/>
    </row>
    <row r="725" spans="1:7" ht="105" x14ac:dyDescent="0.25">
      <c r="A725" s="54" t="s">
        <v>2270</v>
      </c>
      <c r="B725" s="56" t="s">
        <v>1875</v>
      </c>
      <c r="C725" s="56" t="s">
        <v>333</v>
      </c>
      <c r="D725" s="37" t="s">
        <v>4149</v>
      </c>
      <c r="E725" s="36" t="s">
        <v>2271</v>
      </c>
      <c r="F725" s="37" t="s">
        <v>5649</v>
      </c>
      <c r="G725" s="37"/>
    </row>
    <row r="726" spans="1:7" ht="52.5" x14ac:dyDescent="0.25">
      <c r="A726" s="54" t="s">
        <v>2272</v>
      </c>
      <c r="B726" s="56" t="s">
        <v>1875</v>
      </c>
      <c r="C726" s="56" t="s">
        <v>337</v>
      </c>
      <c r="D726" s="37" t="s">
        <v>4149</v>
      </c>
      <c r="E726" s="36" t="s">
        <v>2273</v>
      </c>
      <c r="F726" s="37" t="s">
        <v>2274</v>
      </c>
      <c r="G726" s="37"/>
    </row>
    <row r="727" spans="1:7" ht="35" x14ac:dyDescent="0.25">
      <c r="A727" s="54" t="s">
        <v>2275</v>
      </c>
      <c r="B727" s="56" t="s">
        <v>1875</v>
      </c>
      <c r="C727" s="56" t="s">
        <v>339</v>
      </c>
      <c r="D727" s="37" t="s">
        <v>4149</v>
      </c>
      <c r="E727" s="36" t="s">
        <v>2276</v>
      </c>
      <c r="F727" s="37" t="s">
        <v>5652</v>
      </c>
      <c r="G727" s="37"/>
    </row>
    <row r="728" spans="1:7" ht="70" x14ac:dyDescent="0.25">
      <c r="A728" s="54" t="s">
        <v>2277</v>
      </c>
      <c r="B728" s="56" t="s">
        <v>1875</v>
      </c>
      <c r="C728" s="56" t="s">
        <v>804</v>
      </c>
      <c r="D728" s="37" t="s">
        <v>4149</v>
      </c>
      <c r="E728" s="36" t="s">
        <v>2278</v>
      </c>
      <c r="F728" s="37" t="s">
        <v>2279</v>
      </c>
      <c r="G728" s="37"/>
    </row>
    <row r="729" spans="1:7" ht="87.5" x14ac:dyDescent="0.25">
      <c r="A729" s="54" t="s">
        <v>2280</v>
      </c>
      <c r="B729" s="56" t="s">
        <v>1875</v>
      </c>
      <c r="C729" s="56" t="s">
        <v>807</v>
      </c>
      <c r="D729" s="37" t="s">
        <v>4149</v>
      </c>
      <c r="E729" s="36" t="s">
        <v>2281</v>
      </c>
      <c r="F729" s="37" t="s">
        <v>2282</v>
      </c>
      <c r="G729" s="37"/>
    </row>
    <row r="730" spans="1:7" ht="17.5" x14ac:dyDescent="0.25">
      <c r="A730" s="54" t="s">
        <v>2283</v>
      </c>
      <c r="B730" s="56" t="s">
        <v>1875</v>
      </c>
      <c r="C730" s="56" t="s">
        <v>810</v>
      </c>
      <c r="D730" s="37" t="s">
        <v>4149</v>
      </c>
      <c r="E730" s="36" t="s">
        <v>2284</v>
      </c>
      <c r="F730" s="37" t="s">
        <v>2285</v>
      </c>
      <c r="G730" s="37"/>
    </row>
    <row r="731" spans="1:7" ht="87.5" x14ac:dyDescent="0.25">
      <c r="A731" s="54" t="s">
        <v>2286</v>
      </c>
      <c r="B731" s="56" t="s">
        <v>1875</v>
      </c>
      <c r="C731" s="56" t="s">
        <v>862</v>
      </c>
      <c r="D731" s="37" t="s">
        <v>4149</v>
      </c>
      <c r="E731" s="36" t="s">
        <v>2287</v>
      </c>
      <c r="F731" s="37" t="s">
        <v>2288</v>
      </c>
      <c r="G731" s="37"/>
    </row>
    <row r="732" spans="1:7" ht="105" x14ac:dyDescent="0.25">
      <c r="A732" s="54" t="s">
        <v>2289</v>
      </c>
      <c r="B732" s="56" t="s">
        <v>1875</v>
      </c>
      <c r="C732" s="56" t="s">
        <v>865</v>
      </c>
      <c r="D732" s="37" t="s">
        <v>4149</v>
      </c>
      <c r="E732" s="36" t="s">
        <v>2290</v>
      </c>
      <c r="F732" s="37" t="s">
        <v>5660</v>
      </c>
      <c r="G732" s="37"/>
    </row>
    <row r="733" spans="1:7" ht="105" x14ac:dyDescent="0.25">
      <c r="A733" s="54" t="s">
        <v>5796</v>
      </c>
      <c r="B733" s="56" t="s">
        <v>1875</v>
      </c>
      <c r="C733" s="56" t="s">
        <v>869</v>
      </c>
      <c r="D733" s="37" t="s">
        <v>4149</v>
      </c>
      <c r="E733" s="36" t="s">
        <v>5986</v>
      </c>
      <c r="F733" s="37" t="s">
        <v>5987</v>
      </c>
      <c r="G733" s="37"/>
    </row>
    <row r="734" spans="1:7" ht="70" x14ac:dyDescent="0.25">
      <c r="A734" s="54" t="s">
        <v>2291</v>
      </c>
      <c r="B734" s="56" t="s">
        <v>1875</v>
      </c>
      <c r="C734" s="56" t="s">
        <v>895</v>
      </c>
      <c r="D734" s="37" t="s">
        <v>4149</v>
      </c>
      <c r="E734" s="36" t="s">
        <v>2292</v>
      </c>
      <c r="F734" s="37" t="s">
        <v>2293</v>
      </c>
      <c r="G734" s="37"/>
    </row>
    <row r="735" spans="1:7" ht="87.5" x14ac:dyDescent="0.25">
      <c r="A735" s="54" t="s">
        <v>2294</v>
      </c>
      <c r="B735" s="56" t="s">
        <v>1875</v>
      </c>
      <c r="C735" s="56" t="s">
        <v>899</v>
      </c>
      <c r="D735" s="37" t="s">
        <v>4149</v>
      </c>
      <c r="E735" s="36" t="s">
        <v>2295</v>
      </c>
      <c r="F735" s="37" t="s">
        <v>2296</v>
      </c>
      <c r="G735" s="37"/>
    </row>
    <row r="736" spans="1:7" ht="17.5" x14ac:dyDescent="0.25">
      <c r="A736" s="54" t="s">
        <v>2297</v>
      </c>
      <c r="B736" s="56" t="s">
        <v>1875</v>
      </c>
      <c r="C736" s="56" t="s">
        <v>902</v>
      </c>
      <c r="D736" s="37" t="s">
        <v>4149</v>
      </c>
      <c r="E736" s="36" t="s">
        <v>2298</v>
      </c>
      <c r="F736" s="37" t="s">
        <v>2299</v>
      </c>
      <c r="G736" s="37"/>
    </row>
    <row r="737" spans="1:7" ht="70" x14ac:dyDescent="0.25">
      <c r="A737" s="54" t="s">
        <v>7154</v>
      </c>
      <c r="B737" s="56" t="s">
        <v>1875</v>
      </c>
      <c r="C737" s="56" t="s">
        <v>557</v>
      </c>
      <c r="D737" s="37" t="s">
        <v>4149</v>
      </c>
      <c r="E737" s="36" t="s">
        <v>7136</v>
      </c>
      <c r="F737" s="37" t="s">
        <v>7172</v>
      </c>
      <c r="G737" s="37"/>
    </row>
    <row r="738" spans="1:7" ht="87.5" x14ac:dyDescent="0.25">
      <c r="A738" s="54" t="s">
        <v>7155</v>
      </c>
      <c r="B738" s="56" t="s">
        <v>1875</v>
      </c>
      <c r="C738" s="56" t="s">
        <v>407</v>
      </c>
      <c r="D738" s="37" t="s">
        <v>4149</v>
      </c>
      <c r="E738" s="36" t="s">
        <v>7137</v>
      </c>
      <c r="F738" s="37" t="s">
        <v>7173</v>
      </c>
      <c r="G738" s="37"/>
    </row>
    <row r="739" spans="1:7" ht="52.5" x14ac:dyDescent="0.25">
      <c r="A739" s="54" t="s">
        <v>2300</v>
      </c>
      <c r="B739" s="56" t="s">
        <v>1875</v>
      </c>
      <c r="C739" s="56" t="s">
        <v>91</v>
      </c>
      <c r="D739" s="37" t="s">
        <v>4149</v>
      </c>
      <c r="E739" s="36" t="s">
        <v>2301</v>
      </c>
      <c r="F739" s="37" t="s">
        <v>2302</v>
      </c>
      <c r="G739" s="37"/>
    </row>
    <row r="740" spans="1:7" ht="70" x14ac:dyDescent="0.25">
      <c r="A740" s="54" t="s">
        <v>2303</v>
      </c>
      <c r="B740" s="56" t="s">
        <v>1875</v>
      </c>
      <c r="C740" s="56" t="s">
        <v>95</v>
      </c>
      <c r="D740" s="37" t="s">
        <v>4149</v>
      </c>
      <c r="E740" s="36" t="s">
        <v>2304</v>
      </c>
      <c r="F740" s="37" t="s">
        <v>2305</v>
      </c>
      <c r="G740" s="37"/>
    </row>
    <row r="741" spans="1:7" ht="105" x14ac:dyDescent="0.25">
      <c r="A741" s="54" t="s">
        <v>2306</v>
      </c>
      <c r="B741" s="56" t="s">
        <v>1875</v>
      </c>
      <c r="C741" s="56" t="s">
        <v>99</v>
      </c>
      <c r="D741" s="37" t="s">
        <v>4149</v>
      </c>
      <c r="E741" s="36" t="s">
        <v>2307</v>
      </c>
      <c r="F741" s="37" t="s">
        <v>2308</v>
      </c>
      <c r="G741" s="37"/>
    </row>
    <row r="742" spans="1:7" ht="17.5" x14ac:dyDescent="0.25">
      <c r="A742" s="54" t="s">
        <v>2309</v>
      </c>
      <c r="B742" s="56" t="s">
        <v>1875</v>
      </c>
      <c r="C742" s="56" t="s">
        <v>103</v>
      </c>
      <c r="D742" s="37" t="s">
        <v>4149</v>
      </c>
      <c r="E742" s="36" t="s">
        <v>2310</v>
      </c>
      <c r="F742" s="37" t="s">
        <v>2311</v>
      </c>
      <c r="G742" s="37"/>
    </row>
    <row r="743" spans="1:7" ht="87.5" x14ac:dyDescent="0.25">
      <c r="A743" s="54" t="s">
        <v>2312</v>
      </c>
      <c r="B743" s="56" t="s">
        <v>1642</v>
      </c>
      <c r="C743" s="56" t="s">
        <v>108</v>
      </c>
      <c r="D743" s="37" t="s">
        <v>4150</v>
      </c>
      <c r="E743" s="36" t="s">
        <v>2313</v>
      </c>
      <c r="F743" s="37" t="s">
        <v>4124</v>
      </c>
      <c r="G743" s="37"/>
    </row>
    <row r="744" spans="1:7" ht="122.5" x14ac:dyDescent="0.25">
      <c r="A744" s="54" t="s">
        <v>2314</v>
      </c>
      <c r="B744" s="56" t="s">
        <v>1642</v>
      </c>
      <c r="C744" s="56" t="s">
        <v>111</v>
      </c>
      <c r="D744" s="37" t="s">
        <v>4150</v>
      </c>
      <c r="E744" s="36" t="s">
        <v>2315</v>
      </c>
      <c r="F744" s="37" t="s">
        <v>2316</v>
      </c>
      <c r="G744" s="37"/>
    </row>
    <row r="745" spans="1:7" ht="52.5" x14ac:dyDescent="0.25">
      <c r="A745" s="54" t="s">
        <v>5797</v>
      </c>
      <c r="B745" s="56" t="s">
        <v>1642</v>
      </c>
      <c r="C745" s="56" t="s">
        <v>113</v>
      </c>
      <c r="D745" s="37" t="s">
        <v>4150</v>
      </c>
      <c r="E745" s="36" t="s">
        <v>5988</v>
      </c>
      <c r="F745" s="37" t="s">
        <v>6840</v>
      </c>
      <c r="G745" s="37"/>
    </row>
    <row r="746" spans="1:7" ht="140" x14ac:dyDescent="0.25">
      <c r="A746" s="54" t="s">
        <v>2317</v>
      </c>
      <c r="B746" s="56" t="s">
        <v>1642</v>
      </c>
      <c r="C746" s="56" t="s">
        <v>119</v>
      </c>
      <c r="D746" s="37" t="s">
        <v>4150</v>
      </c>
      <c r="E746" s="36" t="s">
        <v>2318</v>
      </c>
      <c r="F746" s="37" t="s">
        <v>2319</v>
      </c>
      <c r="G746" s="37"/>
    </row>
    <row r="747" spans="1:7" ht="105" x14ac:dyDescent="0.25">
      <c r="A747" s="54" t="s">
        <v>2320</v>
      </c>
      <c r="B747" s="56" t="s">
        <v>1642</v>
      </c>
      <c r="C747" s="56" t="s">
        <v>122</v>
      </c>
      <c r="D747" s="37" t="s">
        <v>4150</v>
      </c>
      <c r="E747" s="36" t="s">
        <v>2321</v>
      </c>
      <c r="F747" s="37" t="s">
        <v>6841</v>
      </c>
      <c r="G747" s="37"/>
    </row>
    <row r="748" spans="1:7" ht="105" x14ac:dyDescent="0.25">
      <c r="A748" s="54" t="s">
        <v>2322</v>
      </c>
      <c r="B748" s="56" t="s">
        <v>1642</v>
      </c>
      <c r="C748" s="56" t="s">
        <v>174</v>
      </c>
      <c r="D748" s="37" t="s">
        <v>4150</v>
      </c>
      <c r="E748" s="36" t="s">
        <v>2323</v>
      </c>
      <c r="F748" s="37" t="s">
        <v>2324</v>
      </c>
      <c r="G748" s="37"/>
    </row>
    <row r="749" spans="1:7" ht="105" x14ac:dyDescent="0.25">
      <c r="A749" s="54" t="s">
        <v>2325</v>
      </c>
      <c r="B749" s="56" t="s">
        <v>1642</v>
      </c>
      <c r="C749" s="56" t="s">
        <v>125</v>
      </c>
      <c r="D749" s="37" t="s">
        <v>4150</v>
      </c>
      <c r="E749" s="36" t="s">
        <v>2326</v>
      </c>
      <c r="F749" s="37" t="s">
        <v>2327</v>
      </c>
      <c r="G749" s="37"/>
    </row>
    <row r="750" spans="1:7" ht="140" x14ac:dyDescent="0.25">
      <c r="A750" s="54" t="s">
        <v>2328</v>
      </c>
      <c r="B750" s="56" t="s">
        <v>1642</v>
      </c>
      <c r="C750" s="56" t="s">
        <v>129</v>
      </c>
      <c r="D750" s="37" t="s">
        <v>4150</v>
      </c>
      <c r="E750" s="36" t="s">
        <v>2329</v>
      </c>
      <c r="F750" s="37" t="s">
        <v>6842</v>
      </c>
      <c r="G750" s="37"/>
    </row>
    <row r="751" spans="1:7" ht="105" x14ac:dyDescent="0.25">
      <c r="A751" s="54" t="s">
        <v>1999</v>
      </c>
      <c r="B751" s="56" t="s">
        <v>1642</v>
      </c>
      <c r="C751" s="56" t="s">
        <v>133</v>
      </c>
      <c r="D751" s="37" t="s">
        <v>4150</v>
      </c>
      <c r="E751" s="36" t="s">
        <v>2000</v>
      </c>
      <c r="F751" s="37" t="s">
        <v>2001</v>
      </c>
      <c r="G751" s="37"/>
    </row>
    <row r="752" spans="1:7" ht="87.5" x14ac:dyDescent="0.25">
      <c r="A752" s="54" t="s">
        <v>2002</v>
      </c>
      <c r="B752" s="56" t="s">
        <v>1642</v>
      </c>
      <c r="C752" s="56" t="s">
        <v>136</v>
      </c>
      <c r="D752" s="37" t="s">
        <v>4150</v>
      </c>
      <c r="E752" s="36" t="s">
        <v>2003</v>
      </c>
      <c r="F752" s="37" t="s">
        <v>2004</v>
      </c>
      <c r="G752" s="37"/>
    </row>
    <row r="753" spans="1:7" ht="70" x14ac:dyDescent="0.25">
      <c r="A753" s="54" t="s">
        <v>2005</v>
      </c>
      <c r="B753" s="56" t="s">
        <v>1642</v>
      </c>
      <c r="C753" s="56" t="s">
        <v>140</v>
      </c>
      <c r="D753" s="37" t="s">
        <v>4150</v>
      </c>
      <c r="E753" s="36" t="s">
        <v>2006</v>
      </c>
      <c r="F753" s="37" t="s">
        <v>2007</v>
      </c>
      <c r="G753" s="37"/>
    </row>
    <row r="754" spans="1:7" ht="52.5" x14ac:dyDescent="0.25">
      <c r="A754" s="54" t="s">
        <v>2352</v>
      </c>
      <c r="B754" s="56" t="s">
        <v>1642</v>
      </c>
      <c r="C754" s="56" t="s">
        <v>144</v>
      </c>
      <c r="D754" s="37" t="s">
        <v>4150</v>
      </c>
      <c r="E754" s="36" t="s">
        <v>2353</v>
      </c>
      <c r="F754" s="37" t="s">
        <v>2354</v>
      </c>
      <c r="G754" s="37"/>
    </row>
    <row r="755" spans="1:7" ht="87.5" x14ac:dyDescent="0.25">
      <c r="A755" s="54" t="s">
        <v>2355</v>
      </c>
      <c r="B755" s="56" t="s">
        <v>1642</v>
      </c>
      <c r="C755" s="56" t="s">
        <v>147</v>
      </c>
      <c r="D755" s="37" t="s">
        <v>4150</v>
      </c>
      <c r="E755" s="36" t="s">
        <v>2356</v>
      </c>
      <c r="F755" s="37" t="s">
        <v>2357</v>
      </c>
      <c r="G755" s="37"/>
    </row>
    <row r="756" spans="1:7" ht="87.5" x14ac:dyDescent="0.25">
      <c r="A756" s="54" t="s">
        <v>2358</v>
      </c>
      <c r="B756" s="56" t="s">
        <v>1642</v>
      </c>
      <c r="C756" s="56" t="s">
        <v>150</v>
      </c>
      <c r="D756" s="37" t="s">
        <v>4150</v>
      </c>
      <c r="E756" s="36" t="s">
        <v>2359</v>
      </c>
      <c r="F756" s="37" t="s">
        <v>2360</v>
      </c>
      <c r="G756" s="37"/>
    </row>
    <row r="757" spans="1:7" ht="140" x14ac:dyDescent="0.25">
      <c r="A757" s="54" t="s">
        <v>2361</v>
      </c>
      <c r="B757" s="56" t="s">
        <v>1642</v>
      </c>
      <c r="C757" s="56" t="s">
        <v>153</v>
      </c>
      <c r="D757" s="37" t="s">
        <v>4150</v>
      </c>
      <c r="E757" s="36" t="s">
        <v>5686</v>
      </c>
      <c r="F757" s="37" t="s">
        <v>5687</v>
      </c>
      <c r="G757" s="37"/>
    </row>
    <row r="758" spans="1:7" ht="35" x14ac:dyDescent="0.25">
      <c r="A758" s="54" t="s">
        <v>2362</v>
      </c>
      <c r="B758" s="56" t="s">
        <v>1642</v>
      </c>
      <c r="C758" s="56" t="s">
        <v>156</v>
      </c>
      <c r="D758" s="37" t="s">
        <v>4150</v>
      </c>
      <c r="E758" s="36" t="s">
        <v>2363</v>
      </c>
      <c r="F758" s="37" t="s">
        <v>5573</v>
      </c>
      <c r="G758" s="37"/>
    </row>
    <row r="759" spans="1:7" ht="87.5" x14ac:dyDescent="0.25">
      <c r="A759" s="54" t="s">
        <v>2364</v>
      </c>
      <c r="B759" s="56" t="s">
        <v>1642</v>
      </c>
      <c r="C759" s="56" t="s">
        <v>2</v>
      </c>
      <c r="D759" s="37" t="s">
        <v>4150</v>
      </c>
      <c r="E759" s="36" t="s">
        <v>2365</v>
      </c>
      <c r="F759" s="37" t="s">
        <v>2366</v>
      </c>
      <c r="G759" s="37"/>
    </row>
    <row r="760" spans="1:7" ht="87.5" x14ac:dyDescent="0.25">
      <c r="A760" s="54" t="s">
        <v>2367</v>
      </c>
      <c r="B760" s="56" t="s">
        <v>1642</v>
      </c>
      <c r="C760" s="56" t="s">
        <v>6</v>
      </c>
      <c r="D760" s="37" t="s">
        <v>4150</v>
      </c>
      <c r="E760" s="36" t="s">
        <v>2368</v>
      </c>
      <c r="F760" s="37" t="s">
        <v>2369</v>
      </c>
      <c r="G760" s="37"/>
    </row>
    <row r="761" spans="1:7" ht="17.5" x14ac:dyDescent="0.25">
      <c r="A761" s="54" t="s">
        <v>2370</v>
      </c>
      <c r="B761" s="56" t="s">
        <v>1642</v>
      </c>
      <c r="C761" s="56" t="s">
        <v>10</v>
      </c>
      <c r="D761" s="37" t="s">
        <v>4150</v>
      </c>
      <c r="E761" s="36" t="s">
        <v>2371</v>
      </c>
      <c r="F761" s="37" t="s">
        <v>2372</v>
      </c>
      <c r="G761" s="37"/>
    </row>
    <row r="762" spans="1:7" ht="87.5" x14ac:dyDescent="0.25">
      <c r="A762" s="54" t="s">
        <v>2373</v>
      </c>
      <c r="B762" s="56" t="s">
        <v>1642</v>
      </c>
      <c r="C762" s="56" t="s">
        <v>14</v>
      </c>
      <c r="D762" s="37" t="s">
        <v>4150</v>
      </c>
      <c r="E762" s="36" t="s">
        <v>2374</v>
      </c>
      <c r="F762" s="37" t="s">
        <v>2375</v>
      </c>
      <c r="G762" s="37"/>
    </row>
    <row r="763" spans="1:7" ht="87.5" x14ac:dyDescent="0.25">
      <c r="A763" s="54" t="s">
        <v>2376</v>
      </c>
      <c r="B763" s="56" t="s">
        <v>1642</v>
      </c>
      <c r="C763" s="56" t="s">
        <v>17</v>
      </c>
      <c r="D763" s="37" t="s">
        <v>4150</v>
      </c>
      <c r="E763" s="36" t="s">
        <v>2377</v>
      </c>
      <c r="F763" s="37" t="s">
        <v>2378</v>
      </c>
      <c r="G763" s="37"/>
    </row>
    <row r="764" spans="1:7" ht="105" x14ac:dyDescent="0.25">
      <c r="A764" s="54" t="s">
        <v>1955</v>
      </c>
      <c r="B764" s="56" t="s">
        <v>1642</v>
      </c>
      <c r="C764" s="56" t="s">
        <v>21</v>
      </c>
      <c r="D764" s="37" t="s">
        <v>4150</v>
      </c>
      <c r="E764" s="36" t="s">
        <v>1956</v>
      </c>
      <c r="F764" s="37" t="s">
        <v>1957</v>
      </c>
      <c r="G764" s="37"/>
    </row>
    <row r="765" spans="1:7" ht="70" x14ac:dyDescent="0.25">
      <c r="A765" s="54" t="s">
        <v>1958</v>
      </c>
      <c r="B765" s="56" t="s">
        <v>1642</v>
      </c>
      <c r="C765" s="56" t="s">
        <v>24</v>
      </c>
      <c r="D765" s="37" t="s">
        <v>4150</v>
      </c>
      <c r="E765" s="36" t="s">
        <v>1959</v>
      </c>
      <c r="F765" s="37" t="s">
        <v>5592</v>
      </c>
      <c r="G765" s="37"/>
    </row>
    <row r="766" spans="1:7" ht="35" x14ac:dyDescent="0.25">
      <c r="A766" s="54" t="s">
        <v>1960</v>
      </c>
      <c r="B766" s="56" t="s">
        <v>1642</v>
      </c>
      <c r="C766" s="56" t="s">
        <v>28</v>
      </c>
      <c r="D766" s="37" t="s">
        <v>4150</v>
      </c>
      <c r="E766" s="36" t="s">
        <v>1961</v>
      </c>
      <c r="F766" s="37" t="s">
        <v>5595</v>
      </c>
      <c r="G766" s="37"/>
    </row>
    <row r="767" spans="1:7" ht="70" x14ac:dyDescent="0.25">
      <c r="A767" s="54" t="s">
        <v>1962</v>
      </c>
      <c r="B767" s="56" t="s">
        <v>1642</v>
      </c>
      <c r="C767" s="56" t="s">
        <v>32</v>
      </c>
      <c r="D767" s="37" t="s">
        <v>4150</v>
      </c>
      <c r="E767" s="36" t="s">
        <v>1963</v>
      </c>
      <c r="F767" s="37" t="s">
        <v>1964</v>
      </c>
      <c r="G767" s="37"/>
    </row>
    <row r="768" spans="1:7" ht="87.5" x14ac:dyDescent="0.25">
      <c r="A768" s="54" t="s">
        <v>1965</v>
      </c>
      <c r="B768" s="56" t="s">
        <v>1642</v>
      </c>
      <c r="C768" s="56" t="s">
        <v>36</v>
      </c>
      <c r="D768" s="37" t="s">
        <v>4150</v>
      </c>
      <c r="E768" s="36" t="s">
        <v>1966</v>
      </c>
      <c r="F768" s="37" t="s">
        <v>1967</v>
      </c>
      <c r="G768" s="37"/>
    </row>
    <row r="769" spans="1:7" ht="17.5" x14ac:dyDescent="0.25">
      <c r="A769" s="54" t="s">
        <v>1968</v>
      </c>
      <c r="B769" s="56" t="s">
        <v>1642</v>
      </c>
      <c r="C769" s="56" t="s">
        <v>40</v>
      </c>
      <c r="D769" s="37" t="s">
        <v>4150</v>
      </c>
      <c r="E769" s="36" t="s">
        <v>1969</v>
      </c>
      <c r="F769" s="37" t="s">
        <v>1970</v>
      </c>
      <c r="G769" s="37"/>
    </row>
    <row r="770" spans="1:7" ht="70" x14ac:dyDescent="0.25">
      <c r="A770" s="54" t="s">
        <v>1971</v>
      </c>
      <c r="B770" s="56" t="s">
        <v>1642</v>
      </c>
      <c r="C770" s="56" t="s">
        <v>44</v>
      </c>
      <c r="D770" s="37" t="s">
        <v>4150</v>
      </c>
      <c r="E770" s="36" t="s">
        <v>1972</v>
      </c>
      <c r="F770" s="37" t="s">
        <v>1973</v>
      </c>
      <c r="G770" s="37"/>
    </row>
    <row r="771" spans="1:7" ht="105" x14ac:dyDescent="0.25">
      <c r="A771" s="54" t="s">
        <v>1974</v>
      </c>
      <c r="B771" s="56" t="s">
        <v>1642</v>
      </c>
      <c r="C771" s="56" t="s">
        <v>48</v>
      </c>
      <c r="D771" s="37" t="s">
        <v>4150</v>
      </c>
      <c r="E771" s="36" t="s">
        <v>1975</v>
      </c>
      <c r="F771" s="37" t="s">
        <v>1976</v>
      </c>
      <c r="G771" s="37"/>
    </row>
    <row r="772" spans="1:7" ht="87.5" x14ac:dyDescent="0.25">
      <c r="A772" s="54" t="s">
        <v>1977</v>
      </c>
      <c r="B772" s="56" t="s">
        <v>1642</v>
      </c>
      <c r="C772" s="56" t="s">
        <v>51</v>
      </c>
      <c r="D772" s="37" t="s">
        <v>4150</v>
      </c>
      <c r="E772" s="36" t="s">
        <v>1978</v>
      </c>
      <c r="F772" s="37" t="s">
        <v>1979</v>
      </c>
      <c r="G772" s="37"/>
    </row>
    <row r="773" spans="1:7" ht="70" x14ac:dyDescent="0.25">
      <c r="A773" s="54" t="s">
        <v>1980</v>
      </c>
      <c r="B773" s="56" t="s">
        <v>1642</v>
      </c>
      <c r="C773" s="56" t="s">
        <v>54</v>
      </c>
      <c r="D773" s="37" t="s">
        <v>4150</v>
      </c>
      <c r="E773" s="36" t="s">
        <v>1981</v>
      </c>
      <c r="F773" s="37" t="s">
        <v>1982</v>
      </c>
      <c r="G773" s="37"/>
    </row>
    <row r="774" spans="1:7" ht="35" x14ac:dyDescent="0.25">
      <c r="A774" s="54" t="s">
        <v>1983</v>
      </c>
      <c r="B774" s="56" t="s">
        <v>1642</v>
      </c>
      <c r="C774" s="56" t="s">
        <v>57</v>
      </c>
      <c r="D774" s="37" t="s">
        <v>4150</v>
      </c>
      <c r="E774" s="36" t="s">
        <v>1984</v>
      </c>
      <c r="F774" s="37" t="s">
        <v>5618</v>
      </c>
      <c r="G774" s="37"/>
    </row>
    <row r="775" spans="1:7" ht="87.5" x14ac:dyDescent="0.25">
      <c r="A775" s="54" t="s">
        <v>5798</v>
      </c>
      <c r="B775" s="56" t="s">
        <v>1642</v>
      </c>
      <c r="C775" s="56" t="s">
        <v>61</v>
      </c>
      <c r="D775" s="37" t="s">
        <v>4150</v>
      </c>
      <c r="E775" s="36" t="s">
        <v>5989</v>
      </c>
      <c r="F775" s="37" t="s">
        <v>5990</v>
      </c>
      <c r="G775" s="37"/>
    </row>
    <row r="776" spans="1:7" ht="140" x14ac:dyDescent="0.25">
      <c r="A776" s="54" t="s">
        <v>5799</v>
      </c>
      <c r="B776" s="56" t="s">
        <v>1642</v>
      </c>
      <c r="C776" s="56" t="s">
        <v>469</v>
      </c>
      <c r="D776" s="37" t="s">
        <v>4150</v>
      </c>
      <c r="E776" s="36" t="s">
        <v>5991</v>
      </c>
      <c r="F776" s="37" t="s">
        <v>5992</v>
      </c>
      <c r="G776" s="37"/>
    </row>
    <row r="777" spans="1:7" ht="70" x14ac:dyDescent="0.25">
      <c r="A777" s="54" t="s">
        <v>1985</v>
      </c>
      <c r="B777" s="56" t="s">
        <v>1642</v>
      </c>
      <c r="C777" s="56" t="s">
        <v>65</v>
      </c>
      <c r="D777" s="37" t="s">
        <v>4150</v>
      </c>
      <c r="E777" s="36" t="s">
        <v>1986</v>
      </c>
      <c r="F777" s="37" t="s">
        <v>1987</v>
      </c>
      <c r="G777" s="37"/>
    </row>
    <row r="778" spans="1:7" ht="87.5" x14ac:dyDescent="0.25">
      <c r="A778" s="54" t="s">
        <v>1988</v>
      </c>
      <c r="B778" s="56" t="s">
        <v>1642</v>
      </c>
      <c r="C778" s="56" t="s">
        <v>68</v>
      </c>
      <c r="D778" s="37" t="s">
        <v>4150</v>
      </c>
      <c r="E778" s="36" t="s">
        <v>1989</v>
      </c>
      <c r="F778" s="37" t="s">
        <v>1990</v>
      </c>
      <c r="G778" s="37"/>
    </row>
    <row r="779" spans="1:7" ht="17.5" x14ac:dyDescent="0.25">
      <c r="A779" s="54" t="s">
        <v>1991</v>
      </c>
      <c r="B779" s="56" t="s">
        <v>1642</v>
      </c>
      <c r="C779" s="56" t="s">
        <v>72</v>
      </c>
      <c r="D779" s="37" t="s">
        <v>4150</v>
      </c>
      <c r="E779" s="36" t="s">
        <v>1992</v>
      </c>
      <c r="F779" s="37" t="s">
        <v>1993</v>
      </c>
      <c r="G779" s="37"/>
    </row>
    <row r="780" spans="1:7" ht="87.5" x14ac:dyDescent="0.25">
      <c r="A780" s="54" t="s">
        <v>1994</v>
      </c>
      <c r="B780" s="56" t="s">
        <v>1642</v>
      </c>
      <c r="C780" s="56" t="s">
        <v>76</v>
      </c>
      <c r="D780" s="37" t="s">
        <v>4150</v>
      </c>
      <c r="E780" s="36" t="s">
        <v>1995</v>
      </c>
      <c r="F780" s="37" t="s">
        <v>1996</v>
      </c>
      <c r="G780" s="37"/>
    </row>
    <row r="781" spans="1:7" ht="87.5" x14ac:dyDescent="0.25">
      <c r="A781" s="54" t="s">
        <v>1997</v>
      </c>
      <c r="B781" s="56" t="s">
        <v>1642</v>
      </c>
      <c r="C781" s="56" t="s">
        <v>80</v>
      </c>
      <c r="D781" s="37" t="s">
        <v>4150</v>
      </c>
      <c r="E781" s="36" t="s">
        <v>1998</v>
      </c>
      <c r="F781" s="37" t="s">
        <v>6843</v>
      </c>
      <c r="G781" s="37"/>
    </row>
    <row r="782" spans="1:7" ht="70" x14ac:dyDescent="0.25">
      <c r="A782" s="54" t="s">
        <v>1641</v>
      </c>
      <c r="B782" s="56" t="s">
        <v>1642</v>
      </c>
      <c r="C782" s="56" t="s">
        <v>84</v>
      </c>
      <c r="D782" s="37" t="s">
        <v>4150</v>
      </c>
      <c r="E782" s="36" t="s">
        <v>1643</v>
      </c>
      <c r="F782" s="37" t="s">
        <v>1644</v>
      </c>
      <c r="G782" s="37"/>
    </row>
    <row r="783" spans="1:7" ht="35" x14ac:dyDescent="0.25">
      <c r="A783" s="54" t="s">
        <v>1645</v>
      </c>
      <c r="B783" s="56" t="s">
        <v>1642</v>
      </c>
      <c r="C783" s="56" t="s">
        <v>504</v>
      </c>
      <c r="D783" s="37" t="s">
        <v>4150</v>
      </c>
      <c r="E783" s="36" t="s">
        <v>6489</v>
      </c>
      <c r="F783" s="37" t="s">
        <v>5710</v>
      </c>
      <c r="G783" s="37"/>
    </row>
    <row r="784" spans="1:7" ht="70" x14ac:dyDescent="0.25">
      <c r="A784" s="54" t="s">
        <v>1646</v>
      </c>
      <c r="B784" s="56" t="s">
        <v>1642</v>
      </c>
      <c r="C784" s="56" t="s">
        <v>804</v>
      </c>
      <c r="D784" s="37" t="s">
        <v>4150</v>
      </c>
      <c r="E784" s="36" t="s">
        <v>1647</v>
      </c>
      <c r="F784" s="37" t="s">
        <v>1648</v>
      </c>
      <c r="G784" s="37"/>
    </row>
    <row r="785" spans="1:7" ht="87.5" x14ac:dyDescent="0.25">
      <c r="A785" s="54" t="s">
        <v>2140</v>
      </c>
      <c r="B785" s="56" t="s">
        <v>1642</v>
      </c>
      <c r="C785" s="56" t="s">
        <v>807</v>
      </c>
      <c r="D785" s="37" t="s">
        <v>4150</v>
      </c>
      <c r="E785" s="36" t="s">
        <v>2141</v>
      </c>
      <c r="F785" s="37" t="s">
        <v>2142</v>
      </c>
      <c r="G785" s="37"/>
    </row>
    <row r="786" spans="1:7" ht="17.5" x14ac:dyDescent="0.25">
      <c r="A786" s="54" t="s">
        <v>2143</v>
      </c>
      <c r="B786" s="56" t="s">
        <v>1642</v>
      </c>
      <c r="C786" s="56" t="s">
        <v>810</v>
      </c>
      <c r="D786" s="37" t="s">
        <v>4150</v>
      </c>
      <c r="E786" s="36" t="s">
        <v>2144</v>
      </c>
      <c r="F786" s="37" t="s">
        <v>2145</v>
      </c>
      <c r="G786" s="37"/>
    </row>
    <row r="787" spans="1:7" ht="70" x14ac:dyDescent="0.25">
      <c r="A787" s="54" t="s">
        <v>2146</v>
      </c>
      <c r="B787" s="56" t="s">
        <v>1642</v>
      </c>
      <c r="C787" s="56" t="s">
        <v>813</v>
      </c>
      <c r="D787" s="37" t="s">
        <v>4150</v>
      </c>
      <c r="E787" s="36" t="s">
        <v>2147</v>
      </c>
      <c r="F787" s="37" t="s">
        <v>2148</v>
      </c>
      <c r="G787" s="37"/>
    </row>
    <row r="788" spans="1:7" ht="105" x14ac:dyDescent="0.25">
      <c r="A788" s="54" t="s">
        <v>2149</v>
      </c>
      <c r="B788" s="56" t="s">
        <v>1642</v>
      </c>
      <c r="C788" s="56" t="s">
        <v>817</v>
      </c>
      <c r="D788" s="37" t="s">
        <v>4150</v>
      </c>
      <c r="E788" s="36" t="s">
        <v>2150</v>
      </c>
      <c r="F788" s="37" t="s">
        <v>2151</v>
      </c>
      <c r="G788" s="37"/>
    </row>
    <row r="789" spans="1:7" ht="70" x14ac:dyDescent="0.25">
      <c r="A789" s="54" t="s">
        <v>2152</v>
      </c>
      <c r="B789" s="56" t="s">
        <v>1642</v>
      </c>
      <c r="C789" s="56" t="s">
        <v>820</v>
      </c>
      <c r="D789" s="37" t="s">
        <v>4150</v>
      </c>
      <c r="E789" s="36" t="s">
        <v>2153</v>
      </c>
      <c r="F789" s="37" t="s">
        <v>2154</v>
      </c>
      <c r="G789" s="37"/>
    </row>
    <row r="790" spans="1:7" ht="35" x14ac:dyDescent="0.25">
      <c r="A790" s="54" t="s">
        <v>2155</v>
      </c>
      <c r="B790" s="56" t="s">
        <v>1642</v>
      </c>
      <c r="C790" s="56" t="s">
        <v>822</v>
      </c>
      <c r="D790" s="37" t="s">
        <v>4150</v>
      </c>
      <c r="E790" s="36" t="s">
        <v>2156</v>
      </c>
      <c r="F790" s="37" t="s">
        <v>5655</v>
      </c>
      <c r="G790" s="37"/>
    </row>
    <row r="791" spans="1:7" ht="140" x14ac:dyDescent="0.25">
      <c r="A791" s="54" t="s">
        <v>5800</v>
      </c>
      <c r="B791" s="56" t="s">
        <v>1642</v>
      </c>
      <c r="C791" s="56" t="s">
        <v>826</v>
      </c>
      <c r="D791" s="37" t="s">
        <v>4150</v>
      </c>
      <c r="E791" s="36" t="s">
        <v>5993</v>
      </c>
      <c r="F791" s="37" t="s">
        <v>5994</v>
      </c>
      <c r="G791" s="37"/>
    </row>
    <row r="792" spans="1:7" ht="70" x14ac:dyDescent="0.25">
      <c r="A792" s="54" t="s">
        <v>2157</v>
      </c>
      <c r="B792" s="56" t="s">
        <v>1642</v>
      </c>
      <c r="C792" s="56" t="s">
        <v>853</v>
      </c>
      <c r="D792" s="37" t="s">
        <v>4150</v>
      </c>
      <c r="E792" s="36" t="s">
        <v>2158</v>
      </c>
      <c r="F792" s="37" t="s">
        <v>2159</v>
      </c>
      <c r="G792" s="37"/>
    </row>
    <row r="793" spans="1:7" ht="87.5" x14ac:dyDescent="0.25">
      <c r="A793" s="54" t="s">
        <v>2160</v>
      </c>
      <c r="B793" s="56" t="s">
        <v>1642</v>
      </c>
      <c r="C793" s="56" t="s">
        <v>856</v>
      </c>
      <c r="D793" s="37" t="s">
        <v>4150</v>
      </c>
      <c r="E793" s="36" t="s">
        <v>2161</v>
      </c>
      <c r="F793" s="37" t="s">
        <v>2162</v>
      </c>
      <c r="G793" s="37"/>
    </row>
    <row r="794" spans="1:7" ht="17.5" x14ac:dyDescent="0.25">
      <c r="A794" s="54" t="s">
        <v>2163</v>
      </c>
      <c r="B794" s="56" t="s">
        <v>1642</v>
      </c>
      <c r="C794" s="56" t="s">
        <v>859</v>
      </c>
      <c r="D794" s="37" t="s">
        <v>4150</v>
      </c>
      <c r="E794" s="36" t="s">
        <v>2164</v>
      </c>
      <c r="F794" s="37" t="s">
        <v>2165</v>
      </c>
      <c r="G794" s="37"/>
    </row>
    <row r="795" spans="1:7" ht="70" x14ac:dyDescent="0.25">
      <c r="A795" s="54" t="s">
        <v>7156</v>
      </c>
      <c r="B795" s="56" t="s">
        <v>1642</v>
      </c>
      <c r="C795" s="56" t="s">
        <v>557</v>
      </c>
      <c r="D795" s="37" t="s">
        <v>4150</v>
      </c>
      <c r="E795" s="36" t="s">
        <v>7138</v>
      </c>
      <c r="F795" s="37" t="s">
        <v>7174</v>
      </c>
      <c r="G795" s="37"/>
    </row>
    <row r="796" spans="1:7" ht="87.5" x14ac:dyDescent="0.25">
      <c r="A796" s="54" t="s">
        <v>7157</v>
      </c>
      <c r="B796" s="56" t="s">
        <v>1642</v>
      </c>
      <c r="C796" s="56" t="s">
        <v>407</v>
      </c>
      <c r="D796" s="37" t="s">
        <v>4150</v>
      </c>
      <c r="E796" s="36" t="s">
        <v>7139</v>
      </c>
      <c r="F796" s="37" t="s">
        <v>7175</v>
      </c>
      <c r="G796" s="37"/>
    </row>
    <row r="797" spans="1:7" ht="52.5" x14ac:dyDescent="0.25">
      <c r="A797" s="54" t="s">
        <v>2166</v>
      </c>
      <c r="B797" s="56" t="s">
        <v>1642</v>
      </c>
      <c r="C797" s="56" t="s">
        <v>91</v>
      </c>
      <c r="D797" s="37" t="s">
        <v>4150</v>
      </c>
      <c r="E797" s="36" t="s">
        <v>2167</v>
      </c>
      <c r="F797" s="37" t="s">
        <v>2168</v>
      </c>
      <c r="G797" s="37"/>
    </row>
    <row r="798" spans="1:7" ht="70" x14ac:dyDescent="0.25">
      <c r="A798" s="54" t="s">
        <v>2169</v>
      </c>
      <c r="B798" s="56" t="s">
        <v>1642</v>
      </c>
      <c r="C798" s="56" t="s">
        <v>95</v>
      </c>
      <c r="D798" s="37" t="s">
        <v>4150</v>
      </c>
      <c r="E798" s="36" t="s">
        <v>2170</v>
      </c>
      <c r="F798" s="37" t="s">
        <v>2171</v>
      </c>
      <c r="G798" s="37"/>
    </row>
    <row r="799" spans="1:7" ht="87.5" x14ac:dyDescent="0.25">
      <c r="A799" s="54" t="s">
        <v>2172</v>
      </c>
      <c r="B799" s="56" t="s">
        <v>1642</v>
      </c>
      <c r="C799" s="56" t="s">
        <v>99</v>
      </c>
      <c r="D799" s="37" t="s">
        <v>4150</v>
      </c>
      <c r="E799" s="36" t="s">
        <v>2173</v>
      </c>
      <c r="F799" s="37" t="s">
        <v>2174</v>
      </c>
      <c r="G799" s="37"/>
    </row>
    <row r="800" spans="1:7" ht="17.5" x14ac:dyDescent="0.25">
      <c r="A800" s="54" t="s">
        <v>2175</v>
      </c>
      <c r="B800" s="56" t="s">
        <v>1642</v>
      </c>
      <c r="C800" s="56" t="s">
        <v>103</v>
      </c>
      <c r="D800" s="37" t="s">
        <v>4150</v>
      </c>
      <c r="E800" s="36" t="s">
        <v>2176</v>
      </c>
      <c r="F800" s="37" t="s">
        <v>2177</v>
      </c>
      <c r="G800" s="37"/>
    </row>
    <row r="801" spans="1:7" ht="87.5" x14ac:dyDescent="0.25">
      <c r="A801" s="54" t="s">
        <v>2178</v>
      </c>
      <c r="B801" s="56" t="s">
        <v>2179</v>
      </c>
      <c r="C801" s="56" t="s">
        <v>108</v>
      </c>
      <c r="D801" s="37" t="s">
        <v>4151</v>
      </c>
      <c r="E801" s="36" t="s">
        <v>2180</v>
      </c>
      <c r="F801" s="37" t="s">
        <v>6708</v>
      </c>
      <c r="G801" s="37"/>
    </row>
    <row r="802" spans="1:7" ht="105" x14ac:dyDescent="0.25">
      <c r="A802" s="54" t="s">
        <v>2181</v>
      </c>
      <c r="B802" s="56" t="s">
        <v>2179</v>
      </c>
      <c r="C802" s="56" t="s">
        <v>119</v>
      </c>
      <c r="D802" s="37" t="s">
        <v>4151</v>
      </c>
      <c r="E802" s="36" t="s">
        <v>2182</v>
      </c>
      <c r="F802" s="37" t="s">
        <v>6844</v>
      </c>
      <c r="G802" s="37"/>
    </row>
    <row r="803" spans="1:7" ht="105" x14ac:dyDescent="0.25">
      <c r="A803" s="54" t="s">
        <v>2183</v>
      </c>
      <c r="B803" s="56" t="s">
        <v>2179</v>
      </c>
      <c r="C803" s="56" t="s">
        <v>122</v>
      </c>
      <c r="D803" s="37" t="s">
        <v>4151</v>
      </c>
      <c r="E803" s="36" t="s">
        <v>2184</v>
      </c>
      <c r="F803" s="37" t="s">
        <v>5547</v>
      </c>
      <c r="G803" s="37"/>
    </row>
    <row r="804" spans="1:7" ht="35" x14ac:dyDescent="0.25">
      <c r="A804" s="54" t="s">
        <v>2185</v>
      </c>
      <c r="B804" s="56" t="s">
        <v>2179</v>
      </c>
      <c r="C804" s="56" t="s">
        <v>174</v>
      </c>
      <c r="D804" s="37" t="s">
        <v>4151</v>
      </c>
      <c r="E804" s="36" t="s">
        <v>2186</v>
      </c>
      <c r="F804" s="37" t="s">
        <v>6845</v>
      </c>
      <c r="G804" s="37"/>
    </row>
    <row r="805" spans="1:7" ht="122.5" x14ac:dyDescent="0.25">
      <c r="A805" s="54" t="s">
        <v>5801</v>
      </c>
      <c r="B805" s="56" t="s">
        <v>2179</v>
      </c>
      <c r="C805" s="56" t="s">
        <v>125</v>
      </c>
      <c r="D805" s="37" t="s">
        <v>4151</v>
      </c>
      <c r="E805" s="36" t="s">
        <v>5995</v>
      </c>
      <c r="F805" s="37" t="s">
        <v>6846</v>
      </c>
      <c r="G805" s="37"/>
    </row>
    <row r="806" spans="1:7" ht="87.5" x14ac:dyDescent="0.25">
      <c r="A806" s="54" t="s">
        <v>5802</v>
      </c>
      <c r="B806" s="56" t="s">
        <v>2179</v>
      </c>
      <c r="C806" s="56" t="s">
        <v>129</v>
      </c>
      <c r="D806" s="37" t="s">
        <v>4151</v>
      </c>
      <c r="E806" s="36" t="s">
        <v>5996</v>
      </c>
      <c r="F806" s="37" t="s">
        <v>5997</v>
      </c>
      <c r="G806" s="37"/>
    </row>
    <row r="807" spans="1:7" ht="70" x14ac:dyDescent="0.25">
      <c r="A807" s="54" t="s">
        <v>5803</v>
      </c>
      <c r="B807" s="56" t="s">
        <v>2179</v>
      </c>
      <c r="C807" s="56" t="s">
        <v>133</v>
      </c>
      <c r="D807" s="37" t="s">
        <v>4151</v>
      </c>
      <c r="E807" s="36" t="s">
        <v>5998</v>
      </c>
      <c r="F807" s="37" t="s">
        <v>6847</v>
      </c>
      <c r="G807" s="37"/>
    </row>
    <row r="808" spans="1:7" ht="70" x14ac:dyDescent="0.25">
      <c r="A808" s="54" t="s">
        <v>5804</v>
      </c>
      <c r="B808" s="56" t="s">
        <v>2179</v>
      </c>
      <c r="C808" s="56" t="s">
        <v>136</v>
      </c>
      <c r="D808" s="37" t="s">
        <v>4151</v>
      </c>
      <c r="E808" s="36" t="s">
        <v>5999</v>
      </c>
      <c r="F808" s="37" t="s">
        <v>6000</v>
      </c>
      <c r="G808" s="37"/>
    </row>
    <row r="809" spans="1:7" ht="70" x14ac:dyDescent="0.25">
      <c r="A809" s="54" t="s">
        <v>5805</v>
      </c>
      <c r="B809" s="56" t="s">
        <v>2179</v>
      </c>
      <c r="C809" s="56" t="s">
        <v>140</v>
      </c>
      <c r="D809" s="37" t="s">
        <v>4151</v>
      </c>
      <c r="E809" s="36" t="s">
        <v>6001</v>
      </c>
      <c r="F809" s="37" t="s">
        <v>6002</v>
      </c>
      <c r="G809" s="37"/>
    </row>
    <row r="810" spans="1:7" ht="70" x14ac:dyDescent="0.25">
      <c r="A810" s="54" t="s">
        <v>2187</v>
      </c>
      <c r="B810" s="56" t="s">
        <v>2179</v>
      </c>
      <c r="C810" s="56" t="s">
        <v>2</v>
      </c>
      <c r="D810" s="37" t="s">
        <v>4151</v>
      </c>
      <c r="E810" s="36" t="s">
        <v>2188</v>
      </c>
      <c r="F810" s="37" t="s">
        <v>2189</v>
      </c>
      <c r="G810" s="37"/>
    </row>
    <row r="811" spans="1:7" ht="87.5" x14ac:dyDescent="0.25">
      <c r="A811" s="54" t="s">
        <v>2190</v>
      </c>
      <c r="B811" s="56" t="s">
        <v>2179</v>
      </c>
      <c r="C811" s="56" t="s">
        <v>6</v>
      </c>
      <c r="D811" s="37" t="s">
        <v>4151</v>
      </c>
      <c r="E811" s="36" t="s">
        <v>2191</v>
      </c>
      <c r="F811" s="37" t="s">
        <v>2192</v>
      </c>
      <c r="G811" s="37"/>
    </row>
    <row r="812" spans="1:7" ht="35" x14ac:dyDescent="0.25">
      <c r="A812" s="54" t="s">
        <v>2193</v>
      </c>
      <c r="B812" s="56" t="s">
        <v>2179</v>
      </c>
      <c r="C812" s="56" t="s">
        <v>10</v>
      </c>
      <c r="D812" s="37" t="s">
        <v>4151</v>
      </c>
      <c r="E812" s="36" t="s">
        <v>2194</v>
      </c>
      <c r="F812" s="37" t="s">
        <v>2195</v>
      </c>
      <c r="G812" s="37"/>
    </row>
    <row r="813" spans="1:7" ht="70" x14ac:dyDescent="0.25">
      <c r="A813" s="54" t="s">
        <v>2425</v>
      </c>
      <c r="B813" s="56" t="s">
        <v>2179</v>
      </c>
      <c r="C813" s="56" t="s">
        <v>14</v>
      </c>
      <c r="D813" s="37" t="s">
        <v>4151</v>
      </c>
      <c r="E813" s="36" t="s">
        <v>2426</v>
      </c>
      <c r="F813" s="37" t="s">
        <v>2427</v>
      </c>
      <c r="G813" s="37"/>
    </row>
    <row r="814" spans="1:7" ht="35" x14ac:dyDescent="0.25">
      <c r="A814" s="54" t="s">
        <v>2428</v>
      </c>
      <c r="B814" s="56" t="s">
        <v>2179</v>
      </c>
      <c r="C814" s="56" t="s">
        <v>17</v>
      </c>
      <c r="D814" s="37" t="s">
        <v>4151</v>
      </c>
      <c r="E814" s="36" t="s">
        <v>2429</v>
      </c>
      <c r="F814" s="37" t="s">
        <v>5586</v>
      </c>
      <c r="G814" s="37"/>
    </row>
    <row r="815" spans="1:7" ht="35" x14ac:dyDescent="0.25">
      <c r="A815" s="54" t="s">
        <v>2430</v>
      </c>
      <c r="B815" s="56" t="s">
        <v>2179</v>
      </c>
      <c r="C815" s="56" t="s">
        <v>21</v>
      </c>
      <c r="D815" s="37" t="s">
        <v>4151</v>
      </c>
      <c r="E815" s="36" t="s">
        <v>2431</v>
      </c>
      <c r="F815" s="37" t="s">
        <v>2432</v>
      </c>
      <c r="G815" s="37"/>
    </row>
    <row r="816" spans="1:7" ht="140" x14ac:dyDescent="0.25">
      <c r="A816" s="54" t="s">
        <v>5806</v>
      </c>
      <c r="B816" s="56" t="s">
        <v>2179</v>
      </c>
      <c r="C816" s="56" t="s">
        <v>24</v>
      </c>
      <c r="D816" s="37" t="s">
        <v>4151</v>
      </c>
      <c r="E816" s="36" t="s">
        <v>6003</v>
      </c>
      <c r="F816" s="37" t="s">
        <v>6004</v>
      </c>
      <c r="G816" s="37"/>
    </row>
    <row r="817" spans="1:7" ht="87.5" x14ac:dyDescent="0.25">
      <c r="A817" s="54" t="s">
        <v>2433</v>
      </c>
      <c r="B817" s="56" t="s">
        <v>2179</v>
      </c>
      <c r="C817" s="56" t="s">
        <v>32</v>
      </c>
      <c r="D817" s="37" t="s">
        <v>4151</v>
      </c>
      <c r="E817" s="36" t="s">
        <v>2434</v>
      </c>
      <c r="F817" s="37" t="s">
        <v>2435</v>
      </c>
      <c r="G817" s="37"/>
    </row>
    <row r="818" spans="1:7" ht="87.5" x14ac:dyDescent="0.25">
      <c r="A818" s="54" t="s">
        <v>2436</v>
      </c>
      <c r="B818" s="56" t="s">
        <v>2179</v>
      </c>
      <c r="C818" s="56" t="s">
        <v>36</v>
      </c>
      <c r="D818" s="37" t="s">
        <v>4151</v>
      </c>
      <c r="E818" s="36" t="s">
        <v>2437</v>
      </c>
      <c r="F818" s="37" t="s">
        <v>2438</v>
      </c>
      <c r="G818" s="37"/>
    </row>
    <row r="819" spans="1:7" ht="35" x14ac:dyDescent="0.25">
      <c r="A819" s="54" t="s">
        <v>2439</v>
      </c>
      <c r="B819" s="56" t="s">
        <v>2179</v>
      </c>
      <c r="C819" s="56" t="s">
        <v>40</v>
      </c>
      <c r="D819" s="37" t="s">
        <v>4151</v>
      </c>
      <c r="E819" s="36" t="s">
        <v>2440</v>
      </c>
      <c r="F819" s="37" t="s">
        <v>2441</v>
      </c>
      <c r="G819" s="37"/>
    </row>
    <row r="820" spans="1:7" ht="87.5" x14ac:dyDescent="0.25">
      <c r="A820" s="54" t="s">
        <v>2442</v>
      </c>
      <c r="B820" s="56" t="s">
        <v>2179</v>
      </c>
      <c r="C820" s="56" t="s">
        <v>44</v>
      </c>
      <c r="D820" s="37" t="s">
        <v>4151</v>
      </c>
      <c r="E820" s="36" t="s">
        <v>2443</v>
      </c>
      <c r="F820" s="37" t="s">
        <v>2444</v>
      </c>
      <c r="G820" s="37"/>
    </row>
    <row r="821" spans="1:7" ht="87.5" x14ac:dyDescent="0.25">
      <c r="A821" s="54" t="s">
        <v>2445</v>
      </c>
      <c r="B821" s="56" t="s">
        <v>2179</v>
      </c>
      <c r="C821" s="56" t="s">
        <v>48</v>
      </c>
      <c r="D821" s="37" t="s">
        <v>4151</v>
      </c>
      <c r="E821" s="36" t="s">
        <v>2446</v>
      </c>
      <c r="F821" s="37" t="s">
        <v>2447</v>
      </c>
      <c r="G821" s="37"/>
    </row>
    <row r="822" spans="1:7" ht="35" x14ac:dyDescent="0.25">
      <c r="A822" s="54" t="s">
        <v>2448</v>
      </c>
      <c r="B822" s="56" t="s">
        <v>2179</v>
      </c>
      <c r="C822" s="56" t="s">
        <v>51</v>
      </c>
      <c r="D822" s="37" t="s">
        <v>4151</v>
      </c>
      <c r="E822" s="36" t="s">
        <v>2449</v>
      </c>
      <c r="F822" s="37" t="s">
        <v>2450</v>
      </c>
      <c r="G822" s="37"/>
    </row>
    <row r="823" spans="1:7" ht="70" x14ac:dyDescent="0.25">
      <c r="A823" s="54" t="s">
        <v>2637</v>
      </c>
      <c r="B823" s="56" t="s">
        <v>2179</v>
      </c>
      <c r="C823" s="56" t="s">
        <v>65</v>
      </c>
      <c r="D823" s="37" t="s">
        <v>4151</v>
      </c>
      <c r="E823" s="36" t="s">
        <v>2638</v>
      </c>
      <c r="F823" s="37" t="s">
        <v>2639</v>
      </c>
      <c r="G823" s="37"/>
    </row>
    <row r="824" spans="1:7" ht="87.5" x14ac:dyDescent="0.25">
      <c r="A824" s="54" t="s">
        <v>2640</v>
      </c>
      <c r="B824" s="56" t="s">
        <v>2179</v>
      </c>
      <c r="C824" s="56" t="s">
        <v>68</v>
      </c>
      <c r="D824" s="37" t="s">
        <v>4151</v>
      </c>
      <c r="E824" s="36" t="s">
        <v>2641</v>
      </c>
      <c r="F824" s="37" t="s">
        <v>2642</v>
      </c>
      <c r="G824" s="37"/>
    </row>
    <row r="825" spans="1:7" ht="35" x14ac:dyDescent="0.25">
      <c r="A825" s="54" t="s">
        <v>2643</v>
      </c>
      <c r="B825" s="56" t="s">
        <v>2179</v>
      </c>
      <c r="C825" s="56" t="s">
        <v>72</v>
      </c>
      <c r="D825" s="37" t="s">
        <v>4151</v>
      </c>
      <c r="E825" s="36" t="s">
        <v>2644</v>
      </c>
      <c r="F825" s="37" t="s">
        <v>2645</v>
      </c>
      <c r="G825" s="37"/>
    </row>
    <row r="826" spans="1:7" ht="122.5" x14ac:dyDescent="0.25">
      <c r="A826" s="54" t="s">
        <v>2646</v>
      </c>
      <c r="B826" s="56" t="s">
        <v>2179</v>
      </c>
      <c r="C826" s="56" t="s">
        <v>76</v>
      </c>
      <c r="D826" s="37" t="s">
        <v>4151</v>
      </c>
      <c r="E826" s="36" t="s">
        <v>2647</v>
      </c>
      <c r="F826" s="37" t="s">
        <v>5641</v>
      </c>
      <c r="G826" s="37"/>
    </row>
    <row r="827" spans="1:7" ht="87.5" x14ac:dyDescent="0.25">
      <c r="A827" s="54" t="s">
        <v>2648</v>
      </c>
      <c r="B827" s="56" t="s">
        <v>2179</v>
      </c>
      <c r="C827" s="56" t="s">
        <v>80</v>
      </c>
      <c r="D827" s="37" t="s">
        <v>4151</v>
      </c>
      <c r="E827" s="36" t="s">
        <v>2649</v>
      </c>
      <c r="F827" s="37" t="s">
        <v>6848</v>
      </c>
      <c r="G827" s="37"/>
    </row>
    <row r="828" spans="1:7" ht="87.5" x14ac:dyDescent="0.25">
      <c r="A828" s="54" t="s">
        <v>2650</v>
      </c>
      <c r="B828" s="56" t="s">
        <v>2179</v>
      </c>
      <c r="C828" s="56" t="s">
        <v>84</v>
      </c>
      <c r="D828" s="37" t="s">
        <v>4151</v>
      </c>
      <c r="E828" s="36" t="s">
        <v>2651</v>
      </c>
      <c r="F828" s="37" t="s">
        <v>5645</v>
      </c>
      <c r="G828" s="37"/>
    </row>
    <row r="829" spans="1:7" ht="87.5" x14ac:dyDescent="0.25">
      <c r="A829" s="54" t="s">
        <v>2758</v>
      </c>
      <c r="B829" s="56" t="s">
        <v>2179</v>
      </c>
      <c r="C829" s="56" t="s">
        <v>804</v>
      </c>
      <c r="D829" s="37" t="s">
        <v>4151</v>
      </c>
      <c r="E829" s="36" t="s">
        <v>2759</v>
      </c>
      <c r="F829" s="37" t="s">
        <v>2760</v>
      </c>
      <c r="G829" s="37"/>
    </row>
    <row r="830" spans="1:7" ht="87.5" x14ac:dyDescent="0.25">
      <c r="A830" s="54" t="s">
        <v>2761</v>
      </c>
      <c r="B830" s="56" t="s">
        <v>2179</v>
      </c>
      <c r="C830" s="56" t="s">
        <v>807</v>
      </c>
      <c r="D830" s="37" t="s">
        <v>4151</v>
      </c>
      <c r="E830" s="36" t="s">
        <v>2762</v>
      </c>
      <c r="F830" s="37" t="s">
        <v>2763</v>
      </c>
      <c r="G830" s="37"/>
    </row>
    <row r="831" spans="1:7" ht="35" x14ac:dyDescent="0.25">
      <c r="A831" s="54" t="s">
        <v>2764</v>
      </c>
      <c r="B831" s="56" t="s">
        <v>2179</v>
      </c>
      <c r="C831" s="56" t="s">
        <v>810</v>
      </c>
      <c r="D831" s="37" t="s">
        <v>4151</v>
      </c>
      <c r="E831" s="36" t="s">
        <v>2765</v>
      </c>
      <c r="F831" s="37" t="s">
        <v>2766</v>
      </c>
      <c r="G831" s="37"/>
    </row>
    <row r="832" spans="1:7" ht="87.5" x14ac:dyDescent="0.25">
      <c r="A832" s="54" t="s">
        <v>7158</v>
      </c>
      <c r="B832" s="56" t="s">
        <v>2179</v>
      </c>
      <c r="C832" s="56" t="s">
        <v>557</v>
      </c>
      <c r="D832" s="37" t="s">
        <v>4151</v>
      </c>
      <c r="E832" s="36" t="s">
        <v>7140</v>
      </c>
      <c r="F832" s="37" t="s">
        <v>7176</v>
      </c>
      <c r="G832" s="37"/>
    </row>
    <row r="833" spans="1:7" ht="87.5" x14ac:dyDescent="0.25">
      <c r="A833" s="54" t="s">
        <v>7159</v>
      </c>
      <c r="B833" s="56" t="s">
        <v>2179</v>
      </c>
      <c r="C833" s="56" t="s">
        <v>407</v>
      </c>
      <c r="D833" s="37" t="s">
        <v>4151</v>
      </c>
      <c r="E833" s="36" t="s">
        <v>7141</v>
      </c>
      <c r="F833" s="37" t="s">
        <v>7177</v>
      </c>
      <c r="G833" s="37"/>
    </row>
    <row r="834" spans="1:7" ht="52.5" x14ac:dyDescent="0.25">
      <c r="A834" s="54" t="s">
        <v>2767</v>
      </c>
      <c r="B834" s="56" t="s">
        <v>2179</v>
      </c>
      <c r="C834" s="56" t="s">
        <v>91</v>
      </c>
      <c r="D834" s="37" t="s">
        <v>4151</v>
      </c>
      <c r="E834" s="36" t="s">
        <v>2768</v>
      </c>
      <c r="F834" s="37" t="s">
        <v>2769</v>
      </c>
      <c r="G834" s="37"/>
    </row>
    <row r="835" spans="1:7" ht="87.5" x14ac:dyDescent="0.25">
      <c r="A835" s="54" t="s">
        <v>2770</v>
      </c>
      <c r="B835" s="56" t="s">
        <v>2179</v>
      </c>
      <c r="C835" s="56" t="s">
        <v>95</v>
      </c>
      <c r="D835" s="37" t="s">
        <v>4151</v>
      </c>
      <c r="E835" s="36" t="s">
        <v>2771</v>
      </c>
      <c r="F835" s="37" t="s">
        <v>2772</v>
      </c>
      <c r="G835" s="37"/>
    </row>
    <row r="836" spans="1:7" ht="105" x14ac:dyDescent="0.25">
      <c r="A836" s="54" t="s">
        <v>2773</v>
      </c>
      <c r="B836" s="56" t="s">
        <v>2179</v>
      </c>
      <c r="C836" s="56" t="s">
        <v>99</v>
      </c>
      <c r="D836" s="37" t="s">
        <v>4151</v>
      </c>
      <c r="E836" s="36" t="s">
        <v>2774</v>
      </c>
      <c r="F836" s="37" t="s">
        <v>2775</v>
      </c>
      <c r="G836" s="37"/>
    </row>
    <row r="837" spans="1:7" ht="35" x14ac:dyDescent="0.25">
      <c r="A837" s="54" t="s">
        <v>2776</v>
      </c>
      <c r="B837" s="56" t="s">
        <v>2179</v>
      </c>
      <c r="C837" s="56" t="s">
        <v>103</v>
      </c>
      <c r="D837" s="37" t="s">
        <v>4151</v>
      </c>
      <c r="E837" s="36" t="s">
        <v>2777</v>
      </c>
      <c r="F837" s="37" t="s">
        <v>2778</v>
      </c>
      <c r="G837" s="37"/>
    </row>
    <row r="838" spans="1:7" ht="70" x14ac:dyDescent="0.25">
      <c r="A838" s="54" t="s">
        <v>2779</v>
      </c>
      <c r="B838" s="56" t="s">
        <v>2780</v>
      </c>
      <c r="C838" s="56" t="s">
        <v>108</v>
      </c>
      <c r="D838" s="37" t="s">
        <v>4152</v>
      </c>
      <c r="E838" s="36" t="s">
        <v>2781</v>
      </c>
      <c r="F838" s="37" t="s">
        <v>2782</v>
      </c>
      <c r="G838" s="37"/>
    </row>
    <row r="839" spans="1:7" ht="70" x14ac:dyDescent="0.25">
      <c r="A839" s="54" t="s">
        <v>2783</v>
      </c>
      <c r="B839" s="56" t="s">
        <v>2780</v>
      </c>
      <c r="C839" s="56" t="s">
        <v>119</v>
      </c>
      <c r="D839" s="37" t="s">
        <v>4152</v>
      </c>
      <c r="E839" s="36" t="s">
        <v>2784</v>
      </c>
      <c r="F839" s="37" t="s">
        <v>2785</v>
      </c>
      <c r="G839" s="37"/>
    </row>
    <row r="840" spans="1:7" ht="122.5" x14ac:dyDescent="0.25">
      <c r="A840" s="54" t="s">
        <v>2786</v>
      </c>
      <c r="B840" s="56" t="s">
        <v>2780</v>
      </c>
      <c r="C840" s="56" t="s">
        <v>122</v>
      </c>
      <c r="D840" s="37" t="s">
        <v>4152</v>
      </c>
      <c r="E840" s="36" t="s">
        <v>2787</v>
      </c>
      <c r="F840" s="37" t="s">
        <v>2788</v>
      </c>
      <c r="G840" s="37"/>
    </row>
    <row r="841" spans="1:7" ht="105" x14ac:dyDescent="0.25">
      <c r="A841" s="54" t="s">
        <v>2789</v>
      </c>
      <c r="B841" s="56" t="s">
        <v>2780</v>
      </c>
      <c r="C841" s="56" t="s">
        <v>174</v>
      </c>
      <c r="D841" s="37" t="s">
        <v>4152</v>
      </c>
      <c r="E841" s="36" t="s">
        <v>2790</v>
      </c>
      <c r="F841" s="37" t="s">
        <v>6849</v>
      </c>
      <c r="G841" s="37"/>
    </row>
    <row r="842" spans="1:7" ht="87.5" x14ac:dyDescent="0.25">
      <c r="A842" s="54" t="s">
        <v>2791</v>
      </c>
      <c r="B842" s="56" t="s">
        <v>2780</v>
      </c>
      <c r="C842" s="56" t="s">
        <v>125</v>
      </c>
      <c r="D842" s="37" t="s">
        <v>4152</v>
      </c>
      <c r="E842" s="36" t="s">
        <v>2792</v>
      </c>
      <c r="F842" s="37" t="s">
        <v>5556</v>
      </c>
      <c r="G842" s="37"/>
    </row>
    <row r="843" spans="1:7" ht="70" x14ac:dyDescent="0.25">
      <c r="A843" s="54" t="s">
        <v>2793</v>
      </c>
      <c r="B843" s="56" t="s">
        <v>2780</v>
      </c>
      <c r="C843" s="56" t="s">
        <v>129</v>
      </c>
      <c r="D843" s="37" t="s">
        <v>4152</v>
      </c>
      <c r="E843" s="36" t="s">
        <v>2794</v>
      </c>
      <c r="F843" s="37" t="s">
        <v>2795</v>
      </c>
      <c r="G843" s="37"/>
    </row>
    <row r="844" spans="1:7" ht="70" x14ac:dyDescent="0.25">
      <c r="A844" s="54" t="s">
        <v>2796</v>
      </c>
      <c r="B844" s="56" t="s">
        <v>2780</v>
      </c>
      <c r="C844" s="56" t="s">
        <v>133</v>
      </c>
      <c r="D844" s="37" t="s">
        <v>4152</v>
      </c>
      <c r="E844" s="36" t="s">
        <v>2797</v>
      </c>
      <c r="F844" s="37" t="s">
        <v>2798</v>
      </c>
      <c r="G844" s="37"/>
    </row>
    <row r="845" spans="1:7" ht="52.5" x14ac:dyDescent="0.25">
      <c r="A845" s="54" t="s">
        <v>2799</v>
      </c>
      <c r="B845" s="56" t="s">
        <v>2780</v>
      </c>
      <c r="C845" s="56" t="s">
        <v>136</v>
      </c>
      <c r="D845" s="37" t="s">
        <v>4152</v>
      </c>
      <c r="E845" s="36" t="s">
        <v>2800</v>
      </c>
      <c r="F845" s="37" t="s">
        <v>2801</v>
      </c>
      <c r="G845" s="37"/>
    </row>
    <row r="846" spans="1:7" ht="87.5" x14ac:dyDescent="0.25">
      <c r="A846" s="54" t="s">
        <v>2802</v>
      </c>
      <c r="B846" s="56" t="s">
        <v>2780</v>
      </c>
      <c r="C846" s="56" t="s">
        <v>2</v>
      </c>
      <c r="D846" s="37" t="s">
        <v>4152</v>
      </c>
      <c r="E846" s="36" t="s">
        <v>2803</v>
      </c>
      <c r="F846" s="37" t="s">
        <v>2804</v>
      </c>
      <c r="G846" s="37"/>
    </row>
    <row r="847" spans="1:7" ht="87.5" x14ac:dyDescent="0.25">
      <c r="A847" s="54" t="s">
        <v>2805</v>
      </c>
      <c r="B847" s="56" t="s">
        <v>2780</v>
      </c>
      <c r="C847" s="56" t="s">
        <v>6</v>
      </c>
      <c r="D847" s="37" t="s">
        <v>4152</v>
      </c>
      <c r="E847" s="36" t="s">
        <v>2806</v>
      </c>
      <c r="F847" s="37" t="s">
        <v>2807</v>
      </c>
      <c r="G847" s="37"/>
    </row>
    <row r="848" spans="1:7" ht="17.5" x14ac:dyDescent="0.25">
      <c r="A848" s="54" t="s">
        <v>2808</v>
      </c>
      <c r="B848" s="56" t="s">
        <v>2780</v>
      </c>
      <c r="C848" s="56" t="s">
        <v>10</v>
      </c>
      <c r="D848" s="37" t="s">
        <v>4152</v>
      </c>
      <c r="E848" s="36" t="s">
        <v>2809</v>
      </c>
      <c r="F848" s="37" t="s">
        <v>2810</v>
      </c>
      <c r="G848" s="37"/>
    </row>
    <row r="849" spans="1:7" ht="52.5" x14ac:dyDescent="0.25">
      <c r="A849" s="54" t="s">
        <v>2811</v>
      </c>
      <c r="B849" s="56" t="s">
        <v>2780</v>
      </c>
      <c r="C849" s="56" t="s">
        <v>14</v>
      </c>
      <c r="D849" s="37" t="s">
        <v>4152</v>
      </c>
      <c r="E849" s="36" t="s">
        <v>2812</v>
      </c>
      <c r="F849" s="37" t="s">
        <v>2813</v>
      </c>
      <c r="G849" s="37"/>
    </row>
    <row r="850" spans="1:7" ht="70" x14ac:dyDescent="0.25">
      <c r="A850" s="54" t="s">
        <v>2814</v>
      </c>
      <c r="B850" s="56" t="s">
        <v>2780</v>
      </c>
      <c r="C850" s="56" t="s">
        <v>17</v>
      </c>
      <c r="D850" s="37" t="s">
        <v>4152</v>
      </c>
      <c r="E850" s="36" t="s">
        <v>2815</v>
      </c>
      <c r="F850" s="37" t="s">
        <v>2816</v>
      </c>
      <c r="G850" s="37"/>
    </row>
    <row r="851" spans="1:7" ht="70" x14ac:dyDescent="0.25">
      <c r="A851" s="54" t="s">
        <v>2817</v>
      </c>
      <c r="B851" s="56" t="s">
        <v>2780</v>
      </c>
      <c r="C851" s="56" t="s">
        <v>21</v>
      </c>
      <c r="D851" s="37" t="s">
        <v>4152</v>
      </c>
      <c r="E851" s="36" t="s">
        <v>2818</v>
      </c>
      <c r="F851" s="37" t="s">
        <v>2819</v>
      </c>
      <c r="G851" s="37"/>
    </row>
    <row r="852" spans="1:7" ht="52.5" x14ac:dyDescent="0.25">
      <c r="A852" s="54" t="s">
        <v>2820</v>
      </c>
      <c r="B852" s="56" t="s">
        <v>2780</v>
      </c>
      <c r="C852" s="56" t="s">
        <v>24</v>
      </c>
      <c r="D852" s="37" t="s">
        <v>4152</v>
      </c>
      <c r="E852" s="36" t="s">
        <v>2821</v>
      </c>
      <c r="F852" s="37" t="s">
        <v>2822</v>
      </c>
      <c r="G852" s="37"/>
    </row>
    <row r="853" spans="1:7" ht="70" x14ac:dyDescent="0.25">
      <c r="A853" s="54" t="s">
        <v>2823</v>
      </c>
      <c r="B853" s="56" t="s">
        <v>2780</v>
      </c>
      <c r="C853" s="56" t="s">
        <v>32</v>
      </c>
      <c r="D853" s="37" t="s">
        <v>4152</v>
      </c>
      <c r="E853" s="36" t="s">
        <v>2824</v>
      </c>
      <c r="F853" s="37" t="s">
        <v>2825</v>
      </c>
      <c r="G853" s="37"/>
    </row>
    <row r="854" spans="1:7" ht="87.5" x14ac:dyDescent="0.25">
      <c r="A854" s="54" t="s">
        <v>2826</v>
      </c>
      <c r="B854" s="56" t="s">
        <v>2780</v>
      </c>
      <c r="C854" s="56" t="s">
        <v>36</v>
      </c>
      <c r="D854" s="37" t="s">
        <v>4152</v>
      </c>
      <c r="E854" s="36" t="s">
        <v>2827</v>
      </c>
      <c r="F854" s="37" t="s">
        <v>2828</v>
      </c>
      <c r="G854" s="37"/>
    </row>
    <row r="855" spans="1:7" ht="17.5" x14ac:dyDescent="0.25">
      <c r="A855" s="54" t="s">
        <v>2829</v>
      </c>
      <c r="B855" s="56" t="s">
        <v>2780</v>
      </c>
      <c r="C855" s="56" t="s">
        <v>40</v>
      </c>
      <c r="D855" s="37" t="s">
        <v>4152</v>
      </c>
      <c r="E855" s="36" t="s">
        <v>2830</v>
      </c>
      <c r="F855" s="37" t="s">
        <v>2831</v>
      </c>
      <c r="G855" s="37"/>
    </row>
    <row r="856" spans="1:7" ht="52.5" x14ac:dyDescent="0.25">
      <c r="A856" s="54" t="s">
        <v>2832</v>
      </c>
      <c r="B856" s="56" t="s">
        <v>2780</v>
      </c>
      <c r="C856" s="56" t="s">
        <v>44</v>
      </c>
      <c r="D856" s="37" t="s">
        <v>4152</v>
      </c>
      <c r="E856" s="36" t="s">
        <v>2833</v>
      </c>
      <c r="F856" s="37" t="s">
        <v>2834</v>
      </c>
      <c r="G856" s="37"/>
    </row>
    <row r="857" spans="1:7" ht="87.5" x14ac:dyDescent="0.25">
      <c r="A857" s="54" t="s">
        <v>2835</v>
      </c>
      <c r="B857" s="56" t="s">
        <v>2780</v>
      </c>
      <c r="C857" s="56" t="s">
        <v>48</v>
      </c>
      <c r="D857" s="37" t="s">
        <v>4152</v>
      </c>
      <c r="E857" s="36" t="s">
        <v>2836</v>
      </c>
      <c r="F857" s="37" t="s">
        <v>2837</v>
      </c>
      <c r="G857" s="37"/>
    </row>
    <row r="858" spans="1:7" ht="87.5" x14ac:dyDescent="0.25">
      <c r="A858" s="54" t="s">
        <v>2838</v>
      </c>
      <c r="B858" s="56" t="s">
        <v>2780</v>
      </c>
      <c r="C858" s="56" t="s">
        <v>51</v>
      </c>
      <c r="D858" s="37" t="s">
        <v>4152</v>
      </c>
      <c r="E858" s="36" t="s">
        <v>2839</v>
      </c>
      <c r="F858" s="37" t="s">
        <v>2840</v>
      </c>
      <c r="G858" s="37"/>
    </row>
    <row r="859" spans="1:7" ht="70" x14ac:dyDescent="0.25">
      <c r="A859" s="54" t="s">
        <v>2841</v>
      </c>
      <c r="B859" s="56" t="s">
        <v>2780</v>
      </c>
      <c r="C859" s="56" t="s">
        <v>54</v>
      </c>
      <c r="D859" s="37" t="s">
        <v>4152</v>
      </c>
      <c r="E859" s="36" t="s">
        <v>2842</v>
      </c>
      <c r="F859" s="37" t="s">
        <v>2843</v>
      </c>
      <c r="G859" s="37"/>
    </row>
    <row r="860" spans="1:7" ht="52.5" x14ac:dyDescent="0.25">
      <c r="A860" s="54" t="s">
        <v>2844</v>
      </c>
      <c r="B860" s="56" t="s">
        <v>2780</v>
      </c>
      <c r="C860" s="56" t="s">
        <v>57</v>
      </c>
      <c r="D860" s="37" t="s">
        <v>4152</v>
      </c>
      <c r="E860" s="36" t="s">
        <v>2845</v>
      </c>
      <c r="F860" s="37" t="s">
        <v>2846</v>
      </c>
      <c r="G860" s="37"/>
    </row>
    <row r="861" spans="1:7" ht="87.5" x14ac:dyDescent="0.25">
      <c r="A861" s="54" t="s">
        <v>2847</v>
      </c>
      <c r="B861" s="56" t="s">
        <v>2780</v>
      </c>
      <c r="C861" s="56" t="s">
        <v>65</v>
      </c>
      <c r="D861" s="37" t="s">
        <v>4152</v>
      </c>
      <c r="E861" s="36" t="s">
        <v>2848</v>
      </c>
      <c r="F861" s="37" t="s">
        <v>2849</v>
      </c>
      <c r="G861" s="37"/>
    </row>
    <row r="862" spans="1:7" ht="87.5" x14ac:dyDescent="0.25">
      <c r="A862" s="54" t="s">
        <v>2850</v>
      </c>
      <c r="B862" s="56" t="s">
        <v>2780</v>
      </c>
      <c r="C862" s="56" t="s">
        <v>68</v>
      </c>
      <c r="D862" s="37" t="s">
        <v>4152</v>
      </c>
      <c r="E862" s="36" t="s">
        <v>2851</v>
      </c>
      <c r="F862" s="37" t="s">
        <v>2852</v>
      </c>
      <c r="G862" s="37"/>
    </row>
    <row r="863" spans="1:7" ht="17.5" x14ac:dyDescent="0.25">
      <c r="A863" s="54" t="s">
        <v>2853</v>
      </c>
      <c r="B863" s="56" t="s">
        <v>2780</v>
      </c>
      <c r="C863" s="56" t="s">
        <v>72</v>
      </c>
      <c r="D863" s="37" t="s">
        <v>4152</v>
      </c>
      <c r="E863" s="36" t="s">
        <v>2854</v>
      </c>
      <c r="F863" s="37" t="s">
        <v>2855</v>
      </c>
      <c r="G863" s="37"/>
    </row>
    <row r="864" spans="1:7" ht="70" x14ac:dyDescent="0.25">
      <c r="A864" s="54" t="s">
        <v>2856</v>
      </c>
      <c r="B864" s="56" t="s">
        <v>2780</v>
      </c>
      <c r="C864" s="56" t="s">
        <v>76</v>
      </c>
      <c r="D864" s="37" t="s">
        <v>4152</v>
      </c>
      <c r="E864" s="36" t="s">
        <v>2857</v>
      </c>
      <c r="F864" s="37" t="s">
        <v>2858</v>
      </c>
      <c r="G864" s="37"/>
    </row>
    <row r="865" spans="1:7" ht="122.5" x14ac:dyDescent="0.25">
      <c r="A865" s="54" t="s">
        <v>2859</v>
      </c>
      <c r="B865" s="56" t="s">
        <v>2780</v>
      </c>
      <c r="C865" s="56" t="s">
        <v>80</v>
      </c>
      <c r="D865" s="37" t="s">
        <v>4152</v>
      </c>
      <c r="E865" s="36" t="s">
        <v>2860</v>
      </c>
      <c r="F865" s="37" t="s">
        <v>2861</v>
      </c>
      <c r="G865" s="37"/>
    </row>
    <row r="866" spans="1:7" ht="35" x14ac:dyDescent="0.25">
      <c r="A866" s="54" t="s">
        <v>2862</v>
      </c>
      <c r="B866" s="56" t="s">
        <v>2780</v>
      </c>
      <c r="C866" s="56" t="s">
        <v>84</v>
      </c>
      <c r="D866" s="37" t="s">
        <v>4152</v>
      </c>
      <c r="E866" s="36" t="s">
        <v>2863</v>
      </c>
      <c r="F866" s="37" t="s">
        <v>2864</v>
      </c>
      <c r="G866" s="37"/>
    </row>
    <row r="867" spans="1:7" ht="70" x14ac:dyDescent="0.25">
      <c r="A867" s="54" t="s">
        <v>5807</v>
      </c>
      <c r="B867" s="56" t="s">
        <v>2780</v>
      </c>
      <c r="C867" s="56" t="s">
        <v>504</v>
      </c>
      <c r="D867" s="37" t="s">
        <v>4152</v>
      </c>
      <c r="E867" s="36" t="s">
        <v>6005</v>
      </c>
      <c r="F867" s="37" t="s">
        <v>6006</v>
      </c>
      <c r="G867" s="37"/>
    </row>
    <row r="868" spans="1:7" ht="87.5" x14ac:dyDescent="0.25">
      <c r="A868" s="54" t="s">
        <v>2865</v>
      </c>
      <c r="B868" s="56" t="s">
        <v>2780</v>
      </c>
      <c r="C868" s="56" t="s">
        <v>804</v>
      </c>
      <c r="D868" s="37" t="s">
        <v>4152</v>
      </c>
      <c r="E868" s="36" t="s">
        <v>2866</v>
      </c>
      <c r="F868" s="37" t="s">
        <v>2867</v>
      </c>
      <c r="G868" s="37"/>
    </row>
    <row r="869" spans="1:7" ht="87.5" x14ac:dyDescent="0.25">
      <c r="A869" s="54" t="s">
        <v>2868</v>
      </c>
      <c r="B869" s="56" t="s">
        <v>2780</v>
      </c>
      <c r="C869" s="56" t="s">
        <v>807</v>
      </c>
      <c r="D869" s="37" t="s">
        <v>4152</v>
      </c>
      <c r="E869" s="36" t="s">
        <v>2869</v>
      </c>
      <c r="F869" s="37" t="s">
        <v>2870</v>
      </c>
      <c r="G869" s="37"/>
    </row>
    <row r="870" spans="1:7" ht="17.5" x14ac:dyDescent="0.25">
      <c r="A870" s="54" t="s">
        <v>2871</v>
      </c>
      <c r="B870" s="56" t="s">
        <v>2780</v>
      </c>
      <c r="C870" s="56" t="s">
        <v>810</v>
      </c>
      <c r="D870" s="37" t="s">
        <v>4152</v>
      </c>
      <c r="E870" s="36" t="s">
        <v>2872</v>
      </c>
      <c r="F870" s="37" t="s">
        <v>2873</v>
      </c>
      <c r="G870" s="37"/>
    </row>
    <row r="871" spans="1:7" ht="70" x14ac:dyDescent="0.25">
      <c r="A871" s="54" t="s">
        <v>7160</v>
      </c>
      <c r="B871" s="56" t="s">
        <v>2780</v>
      </c>
      <c r="C871" s="56" t="s">
        <v>557</v>
      </c>
      <c r="D871" s="37" t="s">
        <v>4152</v>
      </c>
      <c r="E871" s="36" t="s">
        <v>7142</v>
      </c>
      <c r="F871" s="37" t="s">
        <v>7178</v>
      </c>
      <c r="G871" s="37"/>
    </row>
    <row r="872" spans="1:7" ht="87.5" x14ac:dyDescent="0.25">
      <c r="A872" s="54" t="s">
        <v>7161</v>
      </c>
      <c r="B872" s="56" t="s">
        <v>2780</v>
      </c>
      <c r="C872" s="56" t="s">
        <v>407</v>
      </c>
      <c r="D872" s="37" t="s">
        <v>4152</v>
      </c>
      <c r="E872" s="36" t="s">
        <v>7143</v>
      </c>
      <c r="F872" s="37" t="s">
        <v>7179</v>
      </c>
      <c r="G872" s="37"/>
    </row>
    <row r="873" spans="1:7" ht="52.5" x14ac:dyDescent="0.25">
      <c r="A873" s="54" t="s">
        <v>2874</v>
      </c>
      <c r="B873" s="56" t="s">
        <v>2780</v>
      </c>
      <c r="C873" s="56" t="s">
        <v>91</v>
      </c>
      <c r="D873" s="37" t="s">
        <v>4152</v>
      </c>
      <c r="E873" s="36" t="s">
        <v>2875</v>
      </c>
      <c r="F873" s="37" t="s">
        <v>2876</v>
      </c>
      <c r="G873" s="37"/>
    </row>
    <row r="874" spans="1:7" ht="87.5" x14ac:dyDescent="0.25">
      <c r="A874" s="54" t="s">
        <v>2877</v>
      </c>
      <c r="B874" s="56" t="s">
        <v>2780</v>
      </c>
      <c r="C874" s="56" t="s">
        <v>95</v>
      </c>
      <c r="D874" s="37" t="s">
        <v>4152</v>
      </c>
      <c r="E874" s="36" t="s">
        <v>2878</v>
      </c>
      <c r="F874" s="37" t="s">
        <v>2879</v>
      </c>
      <c r="G874" s="37"/>
    </row>
    <row r="875" spans="1:7" ht="87.5" x14ac:dyDescent="0.25">
      <c r="A875" s="54" t="s">
        <v>2880</v>
      </c>
      <c r="B875" s="56" t="s">
        <v>2780</v>
      </c>
      <c r="C875" s="56" t="s">
        <v>99</v>
      </c>
      <c r="D875" s="37" t="s">
        <v>4152</v>
      </c>
      <c r="E875" s="36" t="s">
        <v>2881</v>
      </c>
      <c r="F875" s="37" t="s">
        <v>2882</v>
      </c>
      <c r="G875" s="37"/>
    </row>
    <row r="876" spans="1:7" ht="17.5" x14ac:dyDescent="0.25">
      <c r="A876" s="54" t="s">
        <v>2883</v>
      </c>
      <c r="B876" s="56" t="s">
        <v>2780</v>
      </c>
      <c r="C876" s="56" t="s">
        <v>103</v>
      </c>
      <c r="D876" s="37" t="s">
        <v>4152</v>
      </c>
      <c r="E876" s="36" t="s">
        <v>2884</v>
      </c>
      <c r="F876" s="37" t="s">
        <v>2885</v>
      </c>
      <c r="G876" s="37"/>
    </row>
    <row r="877" spans="1:7" ht="105" x14ac:dyDescent="0.25">
      <c r="A877" s="54" t="s">
        <v>2886</v>
      </c>
      <c r="B877" s="56" t="s">
        <v>2380</v>
      </c>
      <c r="C877" s="56" t="s">
        <v>108</v>
      </c>
      <c r="D877" s="37" t="s">
        <v>4153</v>
      </c>
      <c r="E877" s="36" t="s">
        <v>2887</v>
      </c>
      <c r="F877" s="37" t="s">
        <v>6709</v>
      </c>
      <c r="G877" s="37"/>
    </row>
    <row r="878" spans="1:7" ht="122.5" x14ac:dyDescent="0.25">
      <c r="A878" s="54" t="s">
        <v>2888</v>
      </c>
      <c r="B878" s="56" t="s">
        <v>2380</v>
      </c>
      <c r="C878" s="56" t="s">
        <v>111</v>
      </c>
      <c r="D878" s="37" t="s">
        <v>4153</v>
      </c>
      <c r="E878" s="36" t="s">
        <v>2889</v>
      </c>
      <c r="F878" s="37" t="s">
        <v>2890</v>
      </c>
      <c r="G878" s="37"/>
    </row>
    <row r="879" spans="1:7" ht="140" x14ac:dyDescent="0.25">
      <c r="A879" s="54" t="s">
        <v>2891</v>
      </c>
      <c r="B879" s="56" t="s">
        <v>2380</v>
      </c>
      <c r="C879" s="56" t="s">
        <v>113</v>
      </c>
      <c r="D879" s="37" t="s">
        <v>4153</v>
      </c>
      <c r="E879" s="36" t="s">
        <v>2892</v>
      </c>
      <c r="F879" s="37" t="s">
        <v>2893</v>
      </c>
      <c r="G879" s="37"/>
    </row>
    <row r="880" spans="1:7" ht="87.5" x14ac:dyDescent="0.25">
      <c r="A880" s="54" t="s">
        <v>2894</v>
      </c>
      <c r="B880" s="56" t="s">
        <v>2380</v>
      </c>
      <c r="C880" s="56" t="s">
        <v>263</v>
      </c>
      <c r="D880" s="37" t="s">
        <v>4153</v>
      </c>
      <c r="E880" s="36" t="s">
        <v>2895</v>
      </c>
      <c r="F880" s="37" t="s">
        <v>2896</v>
      </c>
      <c r="G880" s="37"/>
    </row>
    <row r="881" spans="1:7" ht="52.5" x14ac:dyDescent="0.25">
      <c r="A881" s="54" t="s">
        <v>2897</v>
      </c>
      <c r="B881" s="56" t="s">
        <v>2380</v>
      </c>
      <c r="C881" s="56" t="s">
        <v>177</v>
      </c>
      <c r="D881" s="37" t="s">
        <v>4153</v>
      </c>
      <c r="E881" s="36" t="s">
        <v>2898</v>
      </c>
      <c r="F881" s="37" t="s">
        <v>2899</v>
      </c>
      <c r="G881" s="37"/>
    </row>
    <row r="882" spans="1:7" ht="122.5" x14ac:dyDescent="0.25">
      <c r="A882" s="54" t="s">
        <v>2900</v>
      </c>
      <c r="B882" s="56" t="s">
        <v>2380</v>
      </c>
      <c r="C882" s="56" t="s">
        <v>180</v>
      </c>
      <c r="D882" s="37" t="s">
        <v>4153</v>
      </c>
      <c r="E882" s="36" t="s">
        <v>2901</v>
      </c>
      <c r="F882" s="37" t="s">
        <v>2902</v>
      </c>
      <c r="G882" s="37"/>
    </row>
    <row r="883" spans="1:7" ht="140" x14ac:dyDescent="0.25">
      <c r="A883" s="54" t="s">
        <v>2903</v>
      </c>
      <c r="B883" s="56" t="s">
        <v>2380</v>
      </c>
      <c r="C883" s="56" t="s">
        <v>183</v>
      </c>
      <c r="D883" s="37" t="s">
        <v>4153</v>
      </c>
      <c r="E883" s="36" t="s">
        <v>2904</v>
      </c>
      <c r="F883" s="37" t="s">
        <v>2905</v>
      </c>
      <c r="G883" s="37"/>
    </row>
    <row r="884" spans="1:7" ht="105" x14ac:dyDescent="0.25">
      <c r="A884" s="54" t="s">
        <v>2906</v>
      </c>
      <c r="B884" s="56" t="s">
        <v>2380</v>
      </c>
      <c r="C884" s="56" t="s">
        <v>185</v>
      </c>
      <c r="D884" s="37" t="s">
        <v>4153</v>
      </c>
      <c r="E884" s="36" t="s">
        <v>2907</v>
      </c>
      <c r="F884" s="37" t="s">
        <v>2908</v>
      </c>
      <c r="G884" s="37"/>
    </row>
    <row r="885" spans="1:7" ht="122.5" x14ac:dyDescent="0.25">
      <c r="A885" s="54" t="s">
        <v>2909</v>
      </c>
      <c r="B885" s="56" t="s">
        <v>2380</v>
      </c>
      <c r="C885" s="56" t="s">
        <v>188</v>
      </c>
      <c r="D885" s="37" t="s">
        <v>4153</v>
      </c>
      <c r="E885" s="36" t="s">
        <v>5672</v>
      </c>
      <c r="F885" s="37" t="s">
        <v>5673</v>
      </c>
      <c r="G885" s="37"/>
    </row>
    <row r="886" spans="1:7" ht="70" x14ac:dyDescent="0.25">
      <c r="A886" s="54" t="s">
        <v>2379</v>
      </c>
      <c r="B886" s="56" t="s">
        <v>2380</v>
      </c>
      <c r="C886" s="56" t="s">
        <v>1554</v>
      </c>
      <c r="D886" s="37" t="s">
        <v>4153</v>
      </c>
      <c r="E886" s="36" t="s">
        <v>2381</v>
      </c>
      <c r="F886" s="37" t="s">
        <v>2382</v>
      </c>
      <c r="G886" s="37"/>
    </row>
    <row r="887" spans="1:7" ht="87.5" x14ac:dyDescent="0.25">
      <c r="A887" s="54" t="s">
        <v>2383</v>
      </c>
      <c r="B887" s="56" t="s">
        <v>2380</v>
      </c>
      <c r="C887" s="56" t="s">
        <v>1558</v>
      </c>
      <c r="D887" s="37" t="s">
        <v>4153</v>
      </c>
      <c r="E887" s="36" t="s">
        <v>2384</v>
      </c>
      <c r="F887" s="37" t="s">
        <v>2385</v>
      </c>
      <c r="G887" s="37"/>
    </row>
    <row r="888" spans="1:7" ht="70" x14ac:dyDescent="0.25">
      <c r="A888" s="54" t="s">
        <v>2386</v>
      </c>
      <c r="B888" s="56" t="s">
        <v>2380</v>
      </c>
      <c r="C888" s="56" t="s">
        <v>1562</v>
      </c>
      <c r="D888" s="37" t="s">
        <v>4153</v>
      </c>
      <c r="E888" s="36" t="s">
        <v>2387</v>
      </c>
      <c r="F888" s="37" t="s">
        <v>2388</v>
      </c>
      <c r="G888" s="37"/>
    </row>
    <row r="889" spans="1:7" ht="105" x14ac:dyDescent="0.25">
      <c r="A889" s="54" t="s">
        <v>5808</v>
      </c>
      <c r="B889" s="56" t="s">
        <v>2380</v>
      </c>
      <c r="C889" s="56" t="s">
        <v>1566</v>
      </c>
      <c r="D889" s="37" t="s">
        <v>4153</v>
      </c>
      <c r="E889" s="36" t="s">
        <v>6007</v>
      </c>
      <c r="F889" s="37" t="s">
        <v>6008</v>
      </c>
      <c r="G889" s="37"/>
    </row>
    <row r="890" spans="1:7" ht="35" x14ac:dyDescent="0.25">
      <c r="A890" s="54" t="s">
        <v>5809</v>
      </c>
      <c r="B890" s="56" t="s">
        <v>2380</v>
      </c>
      <c r="C890" s="56" t="s">
        <v>1570</v>
      </c>
      <c r="D890" s="37" t="s">
        <v>4153</v>
      </c>
      <c r="E890" s="36" t="s">
        <v>6009</v>
      </c>
      <c r="F890" s="37" t="s">
        <v>6010</v>
      </c>
      <c r="G890" s="37"/>
    </row>
    <row r="891" spans="1:7" ht="70" x14ac:dyDescent="0.25">
      <c r="A891" s="54" t="s">
        <v>5810</v>
      </c>
      <c r="B891" s="56" t="s">
        <v>2380</v>
      </c>
      <c r="C891" s="56" t="s">
        <v>1573</v>
      </c>
      <c r="D891" s="37" t="s">
        <v>4153</v>
      </c>
      <c r="E891" s="36" t="s">
        <v>6011</v>
      </c>
      <c r="F891" s="37" t="s">
        <v>6850</v>
      </c>
      <c r="G891" s="37"/>
    </row>
    <row r="892" spans="1:7" ht="87.5" x14ac:dyDescent="0.25">
      <c r="A892" s="54" t="s">
        <v>5811</v>
      </c>
      <c r="B892" s="56" t="s">
        <v>2380</v>
      </c>
      <c r="C892" s="56" t="s">
        <v>1576</v>
      </c>
      <c r="D892" s="37" t="s">
        <v>4153</v>
      </c>
      <c r="E892" s="36" t="s">
        <v>6012</v>
      </c>
      <c r="F892" s="37" t="s">
        <v>6013</v>
      </c>
      <c r="G892" s="37"/>
    </row>
    <row r="893" spans="1:7" ht="70" x14ac:dyDescent="0.25">
      <c r="A893" s="54" t="s">
        <v>2389</v>
      </c>
      <c r="B893" s="56" t="s">
        <v>2380</v>
      </c>
      <c r="C893" s="56" t="s">
        <v>115</v>
      </c>
      <c r="D893" s="37" t="s">
        <v>4153</v>
      </c>
      <c r="E893" s="36" t="s">
        <v>2390</v>
      </c>
      <c r="F893" s="37" t="s">
        <v>2391</v>
      </c>
      <c r="G893" s="37"/>
    </row>
    <row r="894" spans="1:7" ht="87.5" x14ac:dyDescent="0.25">
      <c r="A894" s="54" t="s">
        <v>2392</v>
      </c>
      <c r="B894" s="56" t="s">
        <v>2380</v>
      </c>
      <c r="C894" s="56" t="s">
        <v>436</v>
      </c>
      <c r="D894" s="37" t="s">
        <v>4153</v>
      </c>
      <c r="E894" s="36" t="s">
        <v>2393</v>
      </c>
      <c r="F894" s="37" t="s">
        <v>2394</v>
      </c>
      <c r="G894" s="37"/>
    </row>
    <row r="895" spans="1:7" ht="17.5" x14ac:dyDescent="0.25">
      <c r="A895" s="54" t="s">
        <v>2451</v>
      </c>
      <c r="B895" s="56" t="s">
        <v>2380</v>
      </c>
      <c r="C895" s="56" t="s">
        <v>117</v>
      </c>
      <c r="D895" s="37" t="s">
        <v>4153</v>
      </c>
      <c r="E895" s="36" t="s">
        <v>2452</v>
      </c>
      <c r="F895" s="37" t="s">
        <v>2453</v>
      </c>
      <c r="G895" s="37"/>
    </row>
    <row r="896" spans="1:7" ht="105" x14ac:dyDescent="0.25">
      <c r="A896" s="54" t="s">
        <v>2454</v>
      </c>
      <c r="B896" s="56" t="s">
        <v>2380</v>
      </c>
      <c r="C896" s="56" t="s">
        <v>119</v>
      </c>
      <c r="D896" s="37" t="s">
        <v>4153</v>
      </c>
      <c r="E896" s="36" t="s">
        <v>2455</v>
      </c>
      <c r="F896" s="37" t="s">
        <v>5545</v>
      </c>
      <c r="G896" s="37"/>
    </row>
    <row r="897" spans="1:7" ht="87.5" x14ac:dyDescent="0.25">
      <c r="A897" s="54" t="s">
        <v>2456</v>
      </c>
      <c r="B897" s="56" t="s">
        <v>2380</v>
      </c>
      <c r="C897" s="56" t="s">
        <v>122</v>
      </c>
      <c r="D897" s="37" t="s">
        <v>4153</v>
      </c>
      <c r="E897" s="36" t="s">
        <v>2457</v>
      </c>
      <c r="F897" s="37" t="s">
        <v>2458</v>
      </c>
      <c r="G897" s="37"/>
    </row>
    <row r="898" spans="1:7" ht="70" x14ac:dyDescent="0.25">
      <c r="A898" s="54" t="s">
        <v>2459</v>
      </c>
      <c r="B898" s="56" t="s">
        <v>2380</v>
      </c>
      <c r="C898" s="56" t="s">
        <v>174</v>
      </c>
      <c r="D898" s="37" t="s">
        <v>4153</v>
      </c>
      <c r="E898" s="36" t="s">
        <v>2460</v>
      </c>
      <c r="F898" s="37" t="s">
        <v>5551</v>
      </c>
      <c r="G898" s="37"/>
    </row>
    <row r="899" spans="1:7" ht="52.5" x14ac:dyDescent="0.25">
      <c r="A899" s="54" t="s">
        <v>2461</v>
      </c>
      <c r="B899" s="56" t="s">
        <v>2380</v>
      </c>
      <c r="C899" s="56" t="s">
        <v>125</v>
      </c>
      <c r="D899" s="37" t="s">
        <v>4153</v>
      </c>
      <c r="E899" s="36" t="s">
        <v>2462</v>
      </c>
      <c r="F899" s="37" t="s">
        <v>2463</v>
      </c>
      <c r="G899" s="37"/>
    </row>
    <row r="900" spans="1:7" ht="35" x14ac:dyDescent="0.25">
      <c r="A900" s="54" t="s">
        <v>2464</v>
      </c>
      <c r="B900" s="56" t="s">
        <v>2380</v>
      </c>
      <c r="C900" s="56" t="s">
        <v>129</v>
      </c>
      <c r="D900" s="37" t="s">
        <v>4153</v>
      </c>
      <c r="E900" s="36" t="s">
        <v>2465</v>
      </c>
      <c r="F900" s="37" t="s">
        <v>2466</v>
      </c>
      <c r="G900" s="37"/>
    </row>
    <row r="901" spans="1:7" ht="87.5" x14ac:dyDescent="0.25">
      <c r="A901" s="54" t="s">
        <v>2467</v>
      </c>
      <c r="B901" s="56" t="s">
        <v>2380</v>
      </c>
      <c r="C901" s="56" t="s">
        <v>133</v>
      </c>
      <c r="D901" s="37" t="s">
        <v>4153</v>
      </c>
      <c r="E901" s="36" t="s">
        <v>2468</v>
      </c>
      <c r="F901" s="37" t="s">
        <v>2469</v>
      </c>
      <c r="G901" s="37"/>
    </row>
    <row r="902" spans="1:7" ht="70" x14ac:dyDescent="0.25">
      <c r="A902" s="54" t="s">
        <v>2470</v>
      </c>
      <c r="B902" s="56" t="s">
        <v>2380</v>
      </c>
      <c r="C902" s="56" t="s">
        <v>136</v>
      </c>
      <c r="D902" s="37" t="s">
        <v>4153</v>
      </c>
      <c r="E902" s="36" t="s">
        <v>2471</v>
      </c>
      <c r="F902" s="37" t="s">
        <v>2472</v>
      </c>
      <c r="G902" s="37"/>
    </row>
    <row r="903" spans="1:7" ht="52.5" x14ac:dyDescent="0.25">
      <c r="A903" s="54" t="s">
        <v>2473</v>
      </c>
      <c r="B903" s="56" t="s">
        <v>2380</v>
      </c>
      <c r="C903" s="56" t="s">
        <v>140</v>
      </c>
      <c r="D903" s="37" t="s">
        <v>4153</v>
      </c>
      <c r="E903" s="36" t="s">
        <v>2474</v>
      </c>
      <c r="F903" s="37" t="s">
        <v>2475</v>
      </c>
      <c r="G903" s="37"/>
    </row>
    <row r="904" spans="1:7" ht="87.5" x14ac:dyDescent="0.25">
      <c r="A904" s="54" t="s">
        <v>2476</v>
      </c>
      <c r="B904" s="56" t="s">
        <v>2380</v>
      </c>
      <c r="C904" s="56" t="s">
        <v>144</v>
      </c>
      <c r="D904" s="37" t="s">
        <v>4153</v>
      </c>
      <c r="E904" s="36" t="s">
        <v>2477</v>
      </c>
      <c r="F904" s="37" t="s">
        <v>2478</v>
      </c>
      <c r="G904" s="37"/>
    </row>
    <row r="905" spans="1:7" ht="87.5" x14ac:dyDescent="0.25">
      <c r="A905" s="54" t="s">
        <v>2479</v>
      </c>
      <c r="B905" s="56" t="s">
        <v>2380</v>
      </c>
      <c r="C905" s="56" t="s">
        <v>2</v>
      </c>
      <c r="D905" s="37" t="s">
        <v>4153</v>
      </c>
      <c r="E905" s="36" t="s">
        <v>2480</v>
      </c>
      <c r="F905" s="37" t="s">
        <v>2481</v>
      </c>
      <c r="G905" s="37"/>
    </row>
    <row r="906" spans="1:7" ht="87.5" x14ac:dyDescent="0.25">
      <c r="A906" s="54" t="s">
        <v>2482</v>
      </c>
      <c r="B906" s="56" t="s">
        <v>2380</v>
      </c>
      <c r="C906" s="56" t="s">
        <v>6</v>
      </c>
      <c r="D906" s="37" t="s">
        <v>4153</v>
      </c>
      <c r="E906" s="36" t="s">
        <v>2483</v>
      </c>
      <c r="F906" s="37" t="s">
        <v>2484</v>
      </c>
      <c r="G906" s="37"/>
    </row>
    <row r="907" spans="1:7" ht="17.5" x14ac:dyDescent="0.25">
      <c r="A907" s="54" t="s">
        <v>2485</v>
      </c>
      <c r="B907" s="56" t="s">
        <v>2380</v>
      </c>
      <c r="C907" s="56" t="s">
        <v>10</v>
      </c>
      <c r="D907" s="37" t="s">
        <v>4153</v>
      </c>
      <c r="E907" s="36" t="s">
        <v>2486</v>
      </c>
      <c r="F907" s="37" t="s">
        <v>2487</v>
      </c>
      <c r="G907" s="37"/>
    </row>
    <row r="908" spans="1:7" ht="87.5" x14ac:dyDescent="0.25">
      <c r="A908" s="54" t="s">
        <v>2488</v>
      </c>
      <c r="B908" s="56" t="s">
        <v>2380</v>
      </c>
      <c r="C908" s="56" t="s">
        <v>14</v>
      </c>
      <c r="D908" s="37" t="s">
        <v>4153</v>
      </c>
      <c r="E908" s="36" t="s">
        <v>2489</v>
      </c>
      <c r="F908" s="37" t="s">
        <v>6851</v>
      </c>
      <c r="G908" s="37"/>
    </row>
    <row r="909" spans="1:7" ht="122.5" x14ac:dyDescent="0.25">
      <c r="A909" s="54" t="s">
        <v>2572</v>
      </c>
      <c r="B909" s="56" t="s">
        <v>2380</v>
      </c>
      <c r="C909" s="56" t="s">
        <v>17</v>
      </c>
      <c r="D909" s="37" t="s">
        <v>4153</v>
      </c>
      <c r="E909" s="36" t="s">
        <v>2573</v>
      </c>
      <c r="F909" s="37" t="s">
        <v>2574</v>
      </c>
      <c r="G909" s="37"/>
    </row>
    <row r="910" spans="1:7" ht="87.5" x14ac:dyDescent="0.25">
      <c r="A910" s="54" t="s">
        <v>2575</v>
      </c>
      <c r="B910" s="56" t="s">
        <v>2380</v>
      </c>
      <c r="C910" s="56" t="s">
        <v>21</v>
      </c>
      <c r="D910" s="37" t="s">
        <v>4153</v>
      </c>
      <c r="E910" s="36" t="s">
        <v>2576</v>
      </c>
      <c r="F910" s="37" t="s">
        <v>2577</v>
      </c>
      <c r="G910" s="37"/>
    </row>
    <row r="911" spans="1:7" ht="87.5" x14ac:dyDescent="0.25">
      <c r="A911" s="54" t="s">
        <v>2578</v>
      </c>
      <c r="B911" s="56" t="s">
        <v>2380</v>
      </c>
      <c r="C911" s="56" t="s">
        <v>24</v>
      </c>
      <c r="D911" s="37" t="s">
        <v>4153</v>
      </c>
      <c r="E911" s="36" t="s">
        <v>2579</v>
      </c>
      <c r="F911" s="37" t="s">
        <v>2580</v>
      </c>
      <c r="G911" s="37"/>
    </row>
    <row r="912" spans="1:7" ht="35" x14ac:dyDescent="0.25">
      <c r="A912" s="54" t="s">
        <v>2581</v>
      </c>
      <c r="B912" s="56" t="s">
        <v>2380</v>
      </c>
      <c r="C912" s="56" t="s">
        <v>28</v>
      </c>
      <c r="D912" s="37" t="s">
        <v>4153</v>
      </c>
      <c r="E912" s="36" t="s">
        <v>2582</v>
      </c>
      <c r="F912" s="37" t="s">
        <v>2583</v>
      </c>
      <c r="G912" s="37"/>
    </row>
    <row r="913" spans="1:7" ht="105" x14ac:dyDescent="0.25">
      <c r="A913" s="54" t="s">
        <v>2584</v>
      </c>
      <c r="B913" s="56" t="s">
        <v>2380</v>
      </c>
      <c r="C913" s="56" t="s">
        <v>298</v>
      </c>
      <c r="D913" s="37" t="s">
        <v>4153</v>
      </c>
      <c r="E913" s="36" t="s">
        <v>2585</v>
      </c>
      <c r="F913" s="37" t="s">
        <v>2586</v>
      </c>
      <c r="G913" s="37"/>
    </row>
    <row r="914" spans="1:7" ht="52.5" x14ac:dyDescent="0.25">
      <c r="A914" s="54" t="s">
        <v>2587</v>
      </c>
      <c r="B914" s="56" t="s">
        <v>2380</v>
      </c>
      <c r="C914" s="56" t="s">
        <v>305</v>
      </c>
      <c r="D914" s="37" t="s">
        <v>4153</v>
      </c>
      <c r="E914" s="36" t="s">
        <v>2588</v>
      </c>
      <c r="F914" s="37" t="s">
        <v>2589</v>
      </c>
      <c r="G914" s="37"/>
    </row>
    <row r="915" spans="1:7" ht="122.5" x14ac:dyDescent="0.25">
      <c r="A915" s="54" t="s">
        <v>2590</v>
      </c>
      <c r="B915" s="56" t="s">
        <v>2380</v>
      </c>
      <c r="C915" s="56" t="s">
        <v>308</v>
      </c>
      <c r="D915" s="37" t="s">
        <v>4153</v>
      </c>
      <c r="E915" s="36" t="s">
        <v>2591</v>
      </c>
      <c r="F915" s="37" t="s">
        <v>2592</v>
      </c>
      <c r="G915" s="37"/>
    </row>
    <row r="916" spans="1:7" ht="35" x14ac:dyDescent="0.25">
      <c r="A916" s="54" t="s">
        <v>2395</v>
      </c>
      <c r="B916" s="56" t="s">
        <v>2380</v>
      </c>
      <c r="C916" s="56" t="s">
        <v>529</v>
      </c>
      <c r="D916" s="37" t="s">
        <v>4153</v>
      </c>
      <c r="E916" s="36" t="s">
        <v>2396</v>
      </c>
      <c r="F916" s="37" t="s">
        <v>2397</v>
      </c>
      <c r="G916" s="37"/>
    </row>
    <row r="917" spans="1:7" ht="70" x14ac:dyDescent="0.25">
      <c r="A917" s="54" t="s">
        <v>2398</v>
      </c>
      <c r="B917" s="56" t="s">
        <v>2380</v>
      </c>
      <c r="C917" s="56" t="s">
        <v>532</v>
      </c>
      <c r="D917" s="37" t="s">
        <v>4153</v>
      </c>
      <c r="E917" s="36" t="s">
        <v>2399</v>
      </c>
      <c r="F917" s="37" t="s">
        <v>2400</v>
      </c>
      <c r="G917" s="37"/>
    </row>
    <row r="918" spans="1:7" ht="70" x14ac:dyDescent="0.25">
      <c r="A918" s="54" t="s">
        <v>2401</v>
      </c>
      <c r="B918" s="56" t="s">
        <v>2380</v>
      </c>
      <c r="C918" s="56" t="s">
        <v>346</v>
      </c>
      <c r="D918" s="37" t="s">
        <v>4153</v>
      </c>
      <c r="E918" s="36" t="s">
        <v>2402</v>
      </c>
      <c r="F918" s="37" t="s">
        <v>2403</v>
      </c>
      <c r="G918" s="37"/>
    </row>
    <row r="919" spans="1:7" ht="52.5" x14ac:dyDescent="0.25">
      <c r="A919" s="54" t="s">
        <v>2404</v>
      </c>
      <c r="B919" s="56" t="s">
        <v>2380</v>
      </c>
      <c r="C919" s="56" t="s">
        <v>350</v>
      </c>
      <c r="D919" s="37" t="s">
        <v>4153</v>
      </c>
      <c r="E919" s="36" t="s">
        <v>2405</v>
      </c>
      <c r="F919" s="37" t="s">
        <v>2406</v>
      </c>
      <c r="G919" s="37"/>
    </row>
    <row r="920" spans="1:7" ht="87.5" x14ac:dyDescent="0.25">
      <c r="A920" s="54" t="s">
        <v>2407</v>
      </c>
      <c r="B920" s="56" t="s">
        <v>2380</v>
      </c>
      <c r="C920" s="56" t="s">
        <v>32</v>
      </c>
      <c r="D920" s="37" t="s">
        <v>4153</v>
      </c>
      <c r="E920" s="36" t="s">
        <v>2408</v>
      </c>
      <c r="F920" s="37" t="s">
        <v>2409</v>
      </c>
      <c r="G920" s="37"/>
    </row>
    <row r="921" spans="1:7" ht="87.5" x14ac:dyDescent="0.25">
      <c r="A921" s="54" t="s">
        <v>2410</v>
      </c>
      <c r="B921" s="56" t="s">
        <v>2380</v>
      </c>
      <c r="C921" s="56" t="s">
        <v>36</v>
      </c>
      <c r="D921" s="37" t="s">
        <v>4153</v>
      </c>
      <c r="E921" s="36" t="s">
        <v>2411</v>
      </c>
      <c r="F921" s="37" t="s">
        <v>2412</v>
      </c>
      <c r="G921" s="37"/>
    </row>
    <row r="922" spans="1:7" ht="17.5" x14ac:dyDescent="0.25">
      <c r="A922" s="54" t="s">
        <v>2413</v>
      </c>
      <c r="B922" s="56" t="s">
        <v>2380</v>
      </c>
      <c r="C922" s="56" t="s">
        <v>40</v>
      </c>
      <c r="D922" s="37" t="s">
        <v>4153</v>
      </c>
      <c r="E922" s="36" t="s">
        <v>2414</v>
      </c>
      <c r="F922" s="37" t="s">
        <v>2415</v>
      </c>
      <c r="G922" s="37"/>
    </row>
    <row r="923" spans="1:7" ht="87.5" x14ac:dyDescent="0.25">
      <c r="A923" s="54" t="s">
        <v>7162</v>
      </c>
      <c r="B923" s="56" t="s">
        <v>2380</v>
      </c>
      <c r="C923" s="56" t="s">
        <v>557</v>
      </c>
      <c r="D923" s="37" t="s">
        <v>4153</v>
      </c>
      <c r="E923" s="36" t="s">
        <v>7144</v>
      </c>
      <c r="F923" s="37" t="s">
        <v>7180</v>
      </c>
      <c r="G923" s="37"/>
    </row>
    <row r="924" spans="1:7" ht="87.5" x14ac:dyDescent="0.25">
      <c r="A924" s="54" t="s">
        <v>7163</v>
      </c>
      <c r="B924" s="56" t="s">
        <v>2380</v>
      </c>
      <c r="C924" s="56" t="s">
        <v>407</v>
      </c>
      <c r="D924" s="37" t="s">
        <v>4153</v>
      </c>
      <c r="E924" s="36" t="s">
        <v>7145</v>
      </c>
      <c r="F924" s="37" t="s">
        <v>7181</v>
      </c>
      <c r="G924" s="37"/>
    </row>
    <row r="925" spans="1:7" ht="52.5" x14ac:dyDescent="0.25">
      <c r="A925" s="54" t="s">
        <v>2416</v>
      </c>
      <c r="B925" s="56" t="s">
        <v>2380</v>
      </c>
      <c r="C925" s="56" t="s">
        <v>91</v>
      </c>
      <c r="D925" s="37" t="s">
        <v>4153</v>
      </c>
      <c r="E925" s="36" t="s">
        <v>2417</v>
      </c>
      <c r="F925" s="37" t="s">
        <v>2418</v>
      </c>
      <c r="G925" s="37"/>
    </row>
    <row r="926" spans="1:7" ht="87.5" x14ac:dyDescent="0.25">
      <c r="A926" s="54" t="s">
        <v>2419</v>
      </c>
      <c r="B926" s="56" t="s">
        <v>2380</v>
      </c>
      <c r="C926" s="56" t="s">
        <v>95</v>
      </c>
      <c r="D926" s="37" t="s">
        <v>4153</v>
      </c>
      <c r="E926" s="36" t="s">
        <v>2420</v>
      </c>
      <c r="F926" s="37" t="s">
        <v>2421</v>
      </c>
      <c r="G926" s="37"/>
    </row>
    <row r="927" spans="1:7" ht="87.5" x14ac:dyDescent="0.25">
      <c r="A927" s="54" t="s">
        <v>2422</v>
      </c>
      <c r="B927" s="56" t="s">
        <v>2380</v>
      </c>
      <c r="C927" s="56" t="s">
        <v>99</v>
      </c>
      <c r="D927" s="37" t="s">
        <v>4153</v>
      </c>
      <c r="E927" s="36" t="s">
        <v>2423</v>
      </c>
      <c r="F927" s="37" t="s">
        <v>2424</v>
      </c>
      <c r="G927" s="37"/>
    </row>
    <row r="928" spans="1:7" ht="17.5" x14ac:dyDescent="0.25">
      <c r="A928" s="54" t="s">
        <v>2490</v>
      </c>
      <c r="B928" s="56" t="s">
        <v>2380</v>
      </c>
      <c r="C928" s="56" t="s">
        <v>103</v>
      </c>
      <c r="D928" s="37" t="s">
        <v>4153</v>
      </c>
      <c r="E928" s="36" t="s">
        <v>2491</v>
      </c>
      <c r="F928" s="37" t="s">
        <v>2492</v>
      </c>
      <c r="G928" s="37"/>
    </row>
    <row r="929" spans="1:7" ht="122.5" x14ac:dyDescent="0.25">
      <c r="A929" s="54" t="s">
        <v>2493</v>
      </c>
      <c r="B929" s="56" t="s">
        <v>2343</v>
      </c>
      <c r="C929" s="56" t="s">
        <v>108</v>
      </c>
      <c r="D929" s="37" t="s">
        <v>4154</v>
      </c>
      <c r="E929" s="36" t="s">
        <v>2494</v>
      </c>
      <c r="F929" s="37" t="s">
        <v>6710</v>
      </c>
      <c r="G929" s="37"/>
    </row>
    <row r="930" spans="1:7" ht="105" x14ac:dyDescent="0.25">
      <c r="A930" s="54" t="s">
        <v>2495</v>
      </c>
      <c r="B930" s="56" t="s">
        <v>2343</v>
      </c>
      <c r="C930" s="56" t="s">
        <v>111</v>
      </c>
      <c r="D930" s="37" t="s">
        <v>4154</v>
      </c>
      <c r="E930" s="36" t="s">
        <v>2496</v>
      </c>
      <c r="F930" s="37" t="s">
        <v>6711</v>
      </c>
      <c r="G930" s="37"/>
    </row>
    <row r="931" spans="1:7" ht="122.5" x14ac:dyDescent="0.25">
      <c r="A931" s="54" t="s">
        <v>2497</v>
      </c>
      <c r="B931" s="56" t="s">
        <v>2343</v>
      </c>
      <c r="C931" s="56" t="s">
        <v>113</v>
      </c>
      <c r="D931" s="37" t="s">
        <v>4154</v>
      </c>
      <c r="E931" s="36" t="s">
        <v>2498</v>
      </c>
      <c r="F931" s="37" t="s">
        <v>6712</v>
      </c>
      <c r="G931" s="37"/>
    </row>
    <row r="932" spans="1:7" ht="70" x14ac:dyDescent="0.25">
      <c r="A932" s="54" t="s">
        <v>5812</v>
      </c>
      <c r="B932" s="56" t="s">
        <v>2343</v>
      </c>
      <c r="C932" s="56" t="s">
        <v>263</v>
      </c>
      <c r="D932" s="37" t="s">
        <v>4154</v>
      </c>
      <c r="E932" s="36" t="s">
        <v>6014</v>
      </c>
      <c r="F932" s="37" t="s">
        <v>6015</v>
      </c>
      <c r="G932" s="37"/>
    </row>
    <row r="933" spans="1:7" ht="52.5" x14ac:dyDescent="0.25">
      <c r="A933" s="54" t="s">
        <v>5813</v>
      </c>
      <c r="B933" s="56" t="s">
        <v>2343</v>
      </c>
      <c r="C933" s="56" t="s">
        <v>177</v>
      </c>
      <c r="D933" s="37" t="s">
        <v>4154</v>
      </c>
      <c r="E933" s="36" t="s">
        <v>6016</v>
      </c>
      <c r="F933" s="37" t="s">
        <v>6852</v>
      </c>
      <c r="G933" s="37"/>
    </row>
    <row r="934" spans="1:7" ht="87.5" x14ac:dyDescent="0.25">
      <c r="A934" s="54" t="s">
        <v>2499</v>
      </c>
      <c r="B934" s="56" t="s">
        <v>2343</v>
      </c>
      <c r="C934" s="56" t="s">
        <v>119</v>
      </c>
      <c r="D934" s="37" t="s">
        <v>4154</v>
      </c>
      <c r="E934" s="36" t="s">
        <v>5674</v>
      </c>
      <c r="F934" s="37" t="s">
        <v>6853</v>
      </c>
      <c r="G934" s="37"/>
    </row>
    <row r="935" spans="1:7" ht="105" x14ac:dyDescent="0.25">
      <c r="A935" s="54" t="s">
        <v>2500</v>
      </c>
      <c r="B935" s="56" t="s">
        <v>2343</v>
      </c>
      <c r="C935" s="56" t="s">
        <v>122</v>
      </c>
      <c r="D935" s="37" t="s">
        <v>4154</v>
      </c>
      <c r="E935" s="36" t="s">
        <v>5675</v>
      </c>
      <c r="F935" s="37" t="s">
        <v>5676</v>
      </c>
      <c r="G935" s="37"/>
    </row>
    <row r="936" spans="1:7" ht="87.5" x14ac:dyDescent="0.25">
      <c r="A936" s="54" t="s">
        <v>2501</v>
      </c>
      <c r="B936" s="56" t="s">
        <v>2343</v>
      </c>
      <c r="C936" s="56" t="s">
        <v>174</v>
      </c>
      <c r="D936" s="37" t="s">
        <v>4154</v>
      </c>
      <c r="E936" s="36" t="s">
        <v>2502</v>
      </c>
      <c r="F936" s="37" t="s">
        <v>5552</v>
      </c>
      <c r="G936" s="37"/>
    </row>
    <row r="937" spans="1:7" ht="87.5" x14ac:dyDescent="0.25">
      <c r="A937" s="54" t="s">
        <v>2503</v>
      </c>
      <c r="B937" s="56" t="s">
        <v>2343</v>
      </c>
      <c r="C937" s="56" t="s">
        <v>125</v>
      </c>
      <c r="D937" s="37" t="s">
        <v>4154</v>
      </c>
      <c r="E937" s="36" t="s">
        <v>2504</v>
      </c>
      <c r="F937" s="37" t="s">
        <v>5557</v>
      </c>
      <c r="G937" s="37"/>
    </row>
    <row r="938" spans="1:7" ht="52.5" x14ac:dyDescent="0.25">
      <c r="A938" s="54" t="s">
        <v>2505</v>
      </c>
      <c r="B938" s="56" t="s">
        <v>2343</v>
      </c>
      <c r="C938" s="56" t="s">
        <v>129</v>
      </c>
      <c r="D938" s="37" t="s">
        <v>4154</v>
      </c>
      <c r="E938" s="36" t="s">
        <v>2506</v>
      </c>
      <c r="F938" s="37" t="s">
        <v>5561</v>
      </c>
      <c r="G938" s="37"/>
    </row>
    <row r="939" spans="1:7" ht="52.5" x14ac:dyDescent="0.25">
      <c r="A939" s="54" t="s">
        <v>2507</v>
      </c>
      <c r="B939" s="56" t="s">
        <v>2343</v>
      </c>
      <c r="C939" s="56" t="s">
        <v>133</v>
      </c>
      <c r="D939" s="37" t="s">
        <v>4154</v>
      </c>
      <c r="E939" s="36" t="s">
        <v>2508</v>
      </c>
      <c r="F939" s="37" t="s">
        <v>2509</v>
      </c>
      <c r="G939" s="37"/>
    </row>
    <row r="940" spans="1:7" ht="70" x14ac:dyDescent="0.25">
      <c r="A940" s="54" t="s">
        <v>2510</v>
      </c>
      <c r="B940" s="56" t="s">
        <v>2343</v>
      </c>
      <c r="C940" s="56" t="s">
        <v>2</v>
      </c>
      <c r="D940" s="37" t="s">
        <v>4154</v>
      </c>
      <c r="E940" s="36" t="s">
        <v>2511</v>
      </c>
      <c r="F940" s="37" t="s">
        <v>2512</v>
      </c>
      <c r="G940" s="37"/>
    </row>
    <row r="941" spans="1:7" ht="87.5" x14ac:dyDescent="0.25">
      <c r="A941" s="54" t="s">
        <v>2513</v>
      </c>
      <c r="B941" s="56" t="s">
        <v>2343</v>
      </c>
      <c r="C941" s="56" t="s">
        <v>6</v>
      </c>
      <c r="D941" s="37" t="s">
        <v>4154</v>
      </c>
      <c r="E941" s="36" t="s">
        <v>2514</v>
      </c>
      <c r="F941" s="37" t="s">
        <v>2515</v>
      </c>
      <c r="G941" s="37"/>
    </row>
    <row r="942" spans="1:7" ht="35" x14ac:dyDescent="0.25">
      <c r="A942" s="54" t="s">
        <v>2516</v>
      </c>
      <c r="B942" s="56" t="s">
        <v>2343</v>
      </c>
      <c r="C942" s="56" t="s">
        <v>10</v>
      </c>
      <c r="D942" s="37" t="s">
        <v>4154</v>
      </c>
      <c r="E942" s="36" t="s">
        <v>2517</v>
      </c>
      <c r="F942" s="37" t="s">
        <v>2518</v>
      </c>
      <c r="G942" s="37"/>
    </row>
    <row r="943" spans="1:7" ht="105" x14ac:dyDescent="0.25">
      <c r="A943" s="54" t="s">
        <v>2519</v>
      </c>
      <c r="B943" s="56" t="s">
        <v>2343</v>
      </c>
      <c r="C943" s="56" t="s">
        <v>14</v>
      </c>
      <c r="D943" s="37" t="s">
        <v>4154</v>
      </c>
      <c r="E943" s="36" t="s">
        <v>2520</v>
      </c>
      <c r="F943" s="37" t="s">
        <v>5581</v>
      </c>
      <c r="G943" s="37"/>
    </row>
    <row r="944" spans="1:7" ht="70" x14ac:dyDescent="0.25">
      <c r="A944" s="54" t="s">
        <v>2521</v>
      </c>
      <c r="B944" s="56" t="s">
        <v>2343</v>
      </c>
      <c r="C944" s="56" t="s">
        <v>17</v>
      </c>
      <c r="D944" s="37" t="s">
        <v>4154</v>
      </c>
      <c r="E944" s="36" t="s">
        <v>2522</v>
      </c>
      <c r="F944" s="37" t="s">
        <v>5587</v>
      </c>
      <c r="G944" s="37"/>
    </row>
    <row r="945" spans="1:7" ht="87.5" x14ac:dyDescent="0.25">
      <c r="A945" s="54" t="s">
        <v>2523</v>
      </c>
      <c r="B945" s="56" t="s">
        <v>2343</v>
      </c>
      <c r="C945" s="56" t="s">
        <v>21</v>
      </c>
      <c r="D945" s="37" t="s">
        <v>4154</v>
      </c>
      <c r="E945" s="36" t="s">
        <v>2524</v>
      </c>
      <c r="F945" s="37" t="s">
        <v>5589</v>
      </c>
      <c r="G945" s="37"/>
    </row>
    <row r="946" spans="1:7" ht="70" x14ac:dyDescent="0.25">
      <c r="A946" s="54" t="s">
        <v>2525</v>
      </c>
      <c r="B946" s="56" t="s">
        <v>2343</v>
      </c>
      <c r="C946" s="56" t="s">
        <v>24</v>
      </c>
      <c r="D946" s="37" t="s">
        <v>4154</v>
      </c>
      <c r="E946" s="36" t="s">
        <v>2526</v>
      </c>
      <c r="F946" s="37" t="s">
        <v>5593</v>
      </c>
      <c r="G946" s="37"/>
    </row>
    <row r="947" spans="1:7" ht="87.5" x14ac:dyDescent="0.25">
      <c r="A947" s="54" t="s">
        <v>2527</v>
      </c>
      <c r="B947" s="56" t="s">
        <v>2343</v>
      </c>
      <c r="C947" s="56" t="s">
        <v>28</v>
      </c>
      <c r="D947" s="37" t="s">
        <v>4154</v>
      </c>
      <c r="E947" s="36" t="s">
        <v>2528</v>
      </c>
      <c r="F947" s="37" t="s">
        <v>5596</v>
      </c>
      <c r="G947" s="37"/>
    </row>
    <row r="948" spans="1:7" ht="52.5" x14ac:dyDescent="0.25">
      <c r="A948" s="54" t="s">
        <v>2529</v>
      </c>
      <c r="B948" s="56" t="s">
        <v>2343</v>
      </c>
      <c r="C948" s="56" t="s">
        <v>298</v>
      </c>
      <c r="D948" s="37" t="s">
        <v>4154</v>
      </c>
      <c r="E948" s="36" t="s">
        <v>2530</v>
      </c>
      <c r="F948" s="37" t="s">
        <v>2531</v>
      </c>
      <c r="G948" s="37"/>
    </row>
    <row r="949" spans="1:7" ht="122.5" x14ac:dyDescent="0.25">
      <c r="A949" s="54" t="s">
        <v>5814</v>
      </c>
      <c r="B949" s="56" t="s">
        <v>2343</v>
      </c>
      <c r="C949" s="56" t="s">
        <v>305</v>
      </c>
      <c r="D949" s="37" t="s">
        <v>4154</v>
      </c>
      <c r="E949" s="36" t="s">
        <v>6017</v>
      </c>
      <c r="F949" s="37" t="s">
        <v>6018</v>
      </c>
      <c r="G949" s="37"/>
    </row>
    <row r="950" spans="1:7" ht="105" x14ac:dyDescent="0.25">
      <c r="A950" s="54" t="s">
        <v>5815</v>
      </c>
      <c r="B950" s="56" t="s">
        <v>2343</v>
      </c>
      <c r="C950" s="56" t="s">
        <v>308</v>
      </c>
      <c r="D950" s="37" t="s">
        <v>4154</v>
      </c>
      <c r="E950" s="36" t="s">
        <v>6019</v>
      </c>
      <c r="F950" s="37" t="s">
        <v>6020</v>
      </c>
      <c r="G950" s="37"/>
    </row>
    <row r="951" spans="1:7" ht="70" x14ac:dyDescent="0.25">
      <c r="A951" s="54" t="s">
        <v>5816</v>
      </c>
      <c r="B951" s="56" t="s">
        <v>2343</v>
      </c>
      <c r="C951" s="56" t="s">
        <v>529</v>
      </c>
      <c r="D951" s="37" t="s">
        <v>4154</v>
      </c>
      <c r="E951" s="36" t="s">
        <v>6021</v>
      </c>
      <c r="F951" s="37" t="s">
        <v>6022</v>
      </c>
      <c r="G951" s="37"/>
    </row>
    <row r="952" spans="1:7" ht="70" x14ac:dyDescent="0.25">
      <c r="A952" s="54" t="s">
        <v>2532</v>
      </c>
      <c r="B952" s="56" t="s">
        <v>2343</v>
      </c>
      <c r="C952" s="56" t="s">
        <v>32</v>
      </c>
      <c r="D952" s="37" t="s">
        <v>4154</v>
      </c>
      <c r="E952" s="36" t="s">
        <v>2533</v>
      </c>
      <c r="F952" s="37" t="s">
        <v>2534</v>
      </c>
      <c r="G952" s="37"/>
    </row>
    <row r="953" spans="1:7" ht="87.5" x14ac:dyDescent="0.25">
      <c r="A953" s="54" t="s">
        <v>2535</v>
      </c>
      <c r="B953" s="56" t="s">
        <v>2343</v>
      </c>
      <c r="C953" s="56" t="s">
        <v>36</v>
      </c>
      <c r="D953" s="37" t="s">
        <v>4154</v>
      </c>
      <c r="E953" s="36" t="s">
        <v>2536</v>
      </c>
      <c r="F953" s="37" t="s">
        <v>2537</v>
      </c>
      <c r="G953" s="37"/>
    </row>
    <row r="954" spans="1:7" ht="35" x14ac:dyDescent="0.25">
      <c r="A954" s="54" t="s">
        <v>2538</v>
      </c>
      <c r="B954" s="56" t="s">
        <v>2343</v>
      </c>
      <c r="C954" s="56" t="s">
        <v>40</v>
      </c>
      <c r="D954" s="37" t="s">
        <v>4154</v>
      </c>
      <c r="E954" s="36" t="s">
        <v>2539</v>
      </c>
      <c r="F954" s="37" t="s">
        <v>2540</v>
      </c>
      <c r="G954" s="37"/>
    </row>
    <row r="955" spans="1:7" ht="140" x14ac:dyDescent="0.25">
      <c r="A955" s="54" t="s">
        <v>2541</v>
      </c>
      <c r="B955" s="56" t="s">
        <v>2343</v>
      </c>
      <c r="C955" s="56" t="s">
        <v>76</v>
      </c>
      <c r="D955" s="37" t="s">
        <v>4154</v>
      </c>
      <c r="E955" s="36" t="s">
        <v>2542</v>
      </c>
      <c r="F955" s="37" t="s">
        <v>2543</v>
      </c>
      <c r="G955" s="37"/>
    </row>
    <row r="956" spans="1:7" ht="70" x14ac:dyDescent="0.25">
      <c r="A956" s="54" t="s">
        <v>2544</v>
      </c>
      <c r="B956" s="56" t="s">
        <v>2343</v>
      </c>
      <c r="C956" s="56" t="s">
        <v>80</v>
      </c>
      <c r="D956" s="37" t="s">
        <v>4154</v>
      </c>
      <c r="E956" s="36" t="s">
        <v>2545</v>
      </c>
      <c r="F956" s="37" t="s">
        <v>2546</v>
      </c>
      <c r="G956" s="37"/>
    </row>
    <row r="957" spans="1:7" ht="70" x14ac:dyDescent="0.25">
      <c r="A957" s="54" t="s">
        <v>2547</v>
      </c>
      <c r="B957" s="56" t="s">
        <v>2343</v>
      </c>
      <c r="C957" s="56" t="s">
        <v>84</v>
      </c>
      <c r="D957" s="37" t="s">
        <v>4154</v>
      </c>
      <c r="E957" s="36" t="s">
        <v>2548</v>
      </c>
      <c r="F957" s="37" t="s">
        <v>6854</v>
      </c>
      <c r="G957" s="37"/>
    </row>
    <row r="958" spans="1:7" ht="35" x14ac:dyDescent="0.25">
      <c r="A958" s="54" t="s">
        <v>2549</v>
      </c>
      <c r="B958" s="56" t="s">
        <v>2343</v>
      </c>
      <c r="C958" s="56" t="s">
        <v>504</v>
      </c>
      <c r="D958" s="37" t="s">
        <v>4154</v>
      </c>
      <c r="E958" s="36" t="s">
        <v>2550</v>
      </c>
      <c r="F958" s="37" t="s">
        <v>2551</v>
      </c>
      <c r="G958" s="37"/>
    </row>
    <row r="959" spans="1:7" ht="105" x14ac:dyDescent="0.25">
      <c r="A959" s="54" t="s">
        <v>5817</v>
      </c>
      <c r="B959" s="56" t="s">
        <v>2343</v>
      </c>
      <c r="C959" s="56" t="s">
        <v>508</v>
      </c>
      <c r="D959" s="37" t="s">
        <v>4154</v>
      </c>
      <c r="E959" s="36" t="s">
        <v>6023</v>
      </c>
      <c r="F959" s="37" t="s">
        <v>6024</v>
      </c>
      <c r="G959" s="37"/>
    </row>
    <row r="960" spans="1:7" ht="70" x14ac:dyDescent="0.25">
      <c r="A960" s="54" t="s">
        <v>2552</v>
      </c>
      <c r="B960" s="56" t="s">
        <v>2343</v>
      </c>
      <c r="C960" s="56" t="s">
        <v>804</v>
      </c>
      <c r="D960" s="37" t="s">
        <v>4154</v>
      </c>
      <c r="E960" s="36" t="s">
        <v>2553</v>
      </c>
      <c r="F960" s="37" t="s">
        <v>2554</v>
      </c>
      <c r="G960" s="37"/>
    </row>
    <row r="961" spans="1:7" ht="87.5" x14ac:dyDescent="0.25">
      <c r="A961" s="54" t="s">
        <v>2555</v>
      </c>
      <c r="B961" s="56" t="s">
        <v>2343</v>
      </c>
      <c r="C961" s="56" t="s">
        <v>807</v>
      </c>
      <c r="D961" s="37" t="s">
        <v>4154</v>
      </c>
      <c r="E961" s="36" t="s">
        <v>2556</v>
      </c>
      <c r="F961" s="37" t="s">
        <v>2557</v>
      </c>
      <c r="G961" s="37"/>
    </row>
    <row r="962" spans="1:7" ht="35" x14ac:dyDescent="0.25">
      <c r="A962" s="54" t="s">
        <v>2558</v>
      </c>
      <c r="B962" s="56" t="s">
        <v>2343</v>
      </c>
      <c r="C962" s="56" t="s">
        <v>810</v>
      </c>
      <c r="D962" s="37" t="s">
        <v>4154</v>
      </c>
      <c r="E962" s="36" t="s">
        <v>2559</v>
      </c>
      <c r="F962" s="37" t="s">
        <v>2560</v>
      </c>
      <c r="G962" s="37"/>
    </row>
    <row r="963" spans="1:7" ht="105" x14ac:dyDescent="0.25">
      <c r="A963" s="54" t="s">
        <v>2561</v>
      </c>
      <c r="B963" s="56" t="s">
        <v>2343</v>
      </c>
      <c r="C963" s="56" t="s">
        <v>862</v>
      </c>
      <c r="D963" s="37" t="s">
        <v>4154</v>
      </c>
      <c r="E963" s="36" t="s">
        <v>2562</v>
      </c>
      <c r="F963" s="37" t="s">
        <v>5659</v>
      </c>
      <c r="G963" s="37"/>
    </row>
    <row r="964" spans="1:7" ht="105" x14ac:dyDescent="0.25">
      <c r="A964" s="54" t="s">
        <v>2563</v>
      </c>
      <c r="B964" s="56" t="s">
        <v>2343</v>
      </c>
      <c r="C964" s="56" t="s">
        <v>865</v>
      </c>
      <c r="D964" s="37" t="s">
        <v>4154</v>
      </c>
      <c r="E964" s="36" t="s">
        <v>2564</v>
      </c>
      <c r="F964" s="37" t="s">
        <v>2565</v>
      </c>
      <c r="G964" s="37"/>
    </row>
    <row r="965" spans="1:7" ht="87.5" x14ac:dyDescent="0.25">
      <c r="A965" s="54" t="s">
        <v>2566</v>
      </c>
      <c r="B965" s="56" t="s">
        <v>2343</v>
      </c>
      <c r="C965" s="56" t="s">
        <v>869</v>
      </c>
      <c r="D965" s="37" t="s">
        <v>4154</v>
      </c>
      <c r="E965" s="36" t="s">
        <v>2567</v>
      </c>
      <c r="F965" s="37" t="s">
        <v>2568</v>
      </c>
      <c r="G965" s="37"/>
    </row>
    <row r="966" spans="1:7" ht="105" x14ac:dyDescent="0.25">
      <c r="A966" s="54" t="s">
        <v>2569</v>
      </c>
      <c r="B966" s="56" t="s">
        <v>2343</v>
      </c>
      <c r="C966" s="56" t="s">
        <v>872</v>
      </c>
      <c r="D966" s="37" t="s">
        <v>4154</v>
      </c>
      <c r="E966" s="36" t="s">
        <v>2570</v>
      </c>
      <c r="F966" s="37" t="s">
        <v>2571</v>
      </c>
      <c r="G966" s="37"/>
    </row>
    <row r="967" spans="1:7" ht="87.5" x14ac:dyDescent="0.25">
      <c r="A967" s="54" t="s">
        <v>2342</v>
      </c>
      <c r="B967" s="56" t="s">
        <v>2343</v>
      </c>
      <c r="C967" s="56" t="s">
        <v>875</v>
      </c>
      <c r="D967" s="37" t="s">
        <v>4154</v>
      </c>
      <c r="E967" s="36" t="s">
        <v>2344</v>
      </c>
      <c r="F967" s="37" t="s">
        <v>2345</v>
      </c>
      <c r="G967" s="37"/>
    </row>
    <row r="968" spans="1:7" ht="87.5" x14ac:dyDescent="0.25">
      <c r="A968" s="54" t="s">
        <v>2346</v>
      </c>
      <c r="B968" s="56" t="s">
        <v>2343</v>
      </c>
      <c r="C968" s="56" t="s">
        <v>879</v>
      </c>
      <c r="D968" s="37" t="s">
        <v>4154</v>
      </c>
      <c r="E968" s="36" t="s">
        <v>2347</v>
      </c>
      <c r="F968" s="37" t="s">
        <v>2348</v>
      </c>
      <c r="G968" s="37"/>
    </row>
    <row r="969" spans="1:7" ht="105" x14ac:dyDescent="0.25">
      <c r="A969" s="54" t="s">
        <v>2349</v>
      </c>
      <c r="B969" s="56" t="s">
        <v>2343</v>
      </c>
      <c r="C969" s="56" t="s">
        <v>883</v>
      </c>
      <c r="D969" s="37" t="s">
        <v>4154</v>
      </c>
      <c r="E969" s="36" t="s">
        <v>2350</v>
      </c>
      <c r="F969" s="37" t="s">
        <v>2351</v>
      </c>
      <c r="G969" s="37"/>
    </row>
    <row r="970" spans="1:7" ht="87.5" x14ac:dyDescent="0.25">
      <c r="A970" s="54" t="s">
        <v>2910</v>
      </c>
      <c r="B970" s="56" t="s">
        <v>2343</v>
      </c>
      <c r="C970" s="56" t="s">
        <v>886</v>
      </c>
      <c r="D970" s="37" t="s">
        <v>4154</v>
      </c>
      <c r="E970" s="36" t="s">
        <v>2911</v>
      </c>
      <c r="F970" s="37" t="s">
        <v>2912</v>
      </c>
      <c r="G970" s="37"/>
    </row>
    <row r="971" spans="1:7" ht="52.5" x14ac:dyDescent="0.25">
      <c r="A971" s="54" t="s">
        <v>2913</v>
      </c>
      <c r="B971" s="56" t="s">
        <v>2343</v>
      </c>
      <c r="C971" s="56" t="s">
        <v>889</v>
      </c>
      <c r="D971" s="37" t="s">
        <v>4154</v>
      </c>
      <c r="E971" s="36" t="s">
        <v>2914</v>
      </c>
      <c r="F971" s="37" t="s">
        <v>2915</v>
      </c>
      <c r="G971" s="37"/>
    </row>
    <row r="972" spans="1:7" ht="87.5" x14ac:dyDescent="0.25">
      <c r="A972" s="54" t="s">
        <v>5818</v>
      </c>
      <c r="B972" s="56" t="s">
        <v>2343</v>
      </c>
      <c r="C972" s="56" t="s">
        <v>892</v>
      </c>
      <c r="D972" s="37" t="s">
        <v>4154</v>
      </c>
      <c r="E972" s="36" t="s">
        <v>6025</v>
      </c>
      <c r="F972" s="37" t="s">
        <v>6026</v>
      </c>
      <c r="G972" s="37"/>
    </row>
    <row r="973" spans="1:7" ht="70" x14ac:dyDescent="0.25">
      <c r="A973" s="54" t="s">
        <v>5819</v>
      </c>
      <c r="B973" s="56" t="s">
        <v>2343</v>
      </c>
      <c r="C973" s="56" t="s">
        <v>5332</v>
      </c>
      <c r="D973" s="37" t="s">
        <v>4154</v>
      </c>
      <c r="E973" s="36" t="s">
        <v>6027</v>
      </c>
      <c r="F973" s="37" t="s">
        <v>6028</v>
      </c>
      <c r="G973" s="37"/>
    </row>
    <row r="974" spans="1:7" ht="87.5" x14ac:dyDescent="0.25">
      <c r="A974" s="54" t="s">
        <v>2916</v>
      </c>
      <c r="B974" s="56" t="s">
        <v>2343</v>
      </c>
      <c r="C974" s="56" t="s">
        <v>895</v>
      </c>
      <c r="D974" s="37" t="s">
        <v>4154</v>
      </c>
      <c r="E974" s="36" t="s">
        <v>2917</v>
      </c>
      <c r="F974" s="37" t="s">
        <v>2918</v>
      </c>
      <c r="G974" s="37"/>
    </row>
    <row r="975" spans="1:7" ht="87.5" x14ac:dyDescent="0.25">
      <c r="A975" s="54" t="s">
        <v>2919</v>
      </c>
      <c r="B975" s="56" t="s">
        <v>2343</v>
      </c>
      <c r="C975" s="56" t="s">
        <v>899</v>
      </c>
      <c r="D975" s="37" t="s">
        <v>4154</v>
      </c>
      <c r="E975" s="36" t="s">
        <v>2920</v>
      </c>
      <c r="F975" s="37" t="s">
        <v>2921</v>
      </c>
      <c r="G975" s="37"/>
    </row>
    <row r="976" spans="1:7" ht="35" x14ac:dyDescent="0.25">
      <c r="A976" s="54" t="s">
        <v>2922</v>
      </c>
      <c r="B976" s="56" t="s">
        <v>2343</v>
      </c>
      <c r="C976" s="56" t="s">
        <v>902</v>
      </c>
      <c r="D976" s="37" t="s">
        <v>4154</v>
      </c>
      <c r="E976" s="36" t="s">
        <v>2923</v>
      </c>
      <c r="F976" s="37" t="s">
        <v>2924</v>
      </c>
      <c r="G976" s="37"/>
    </row>
    <row r="977" spans="1:7" ht="140" x14ac:dyDescent="0.25">
      <c r="A977" s="54" t="s">
        <v>2925</v>
      </c>
      <c r="B977" s="56" t="s">
        <v>2343</v>
      </c>
      <c r="C977" s="56" t="s">
        <v>1161</v>
      </c>
      <c r="D977" s="37" t="s">
        <v>4154</v>
      </c>
      <c r="E977" s="36" t="s">
        <v>2926</v>
      </c>
      <c r="F977" s="37" t="s">
        <v>5663</v>
      </c>
      <c r="G977" s="37"/>
    </row>
    <row r="978" spans="1:7" ht="70" x14ac:dyDescent="0.25">
      <c r="A978" s="54" t="s">
        <v>2927</v>
      </c>
      <c r="B978" s="56" t="s">
        <v>2343</v>
      </c>
      <c r="C978" s="56" t="s">
        <v>1162</v>
      </c>
      <c r="D978" s="37" t="s">
        <v>4154</v>
      </c>
      <c r="E978" s="36" t="s">
        <v>2928</v>
      </c>
      <c r="F978" s="37" t="s">
        <v>5664</v>
      </c>
      <c r="G978" s="37"/>
    </row>
    <row r="979" spans="1:7" ht="105" x14ac:dyDescent="0.25">
      <c r="A979" s="54" t="s">
        <v>2929</v>
      </c>
      <c r="B979" s="56" t="s">
        <v>2343</v>
      </c>
      <c r="C979" s="56" t="s">
        <v>1163</v>
      </c>
      <c r="D979" s="37" t="s">
        <v>4154</v>
      </c>
      <c r="E979" s="36" t="s">
        <v>2930</v>
      </c>
      <c r="F979" s="37" t="s">
        <v>5665</v>
      </c>
      <c r="G979" s="37"/>
    </row>
    <row r="980" spans="1:7" ht="122.5" x14ac:dyDescent="0.25">
      <c r="A980" s="54" t="s">
        <v>2931</v>
      </c>
      <c r="B980" s="56" t="s">
        <v>2343</v>
      </c>
      <c r="C980" s="56" t="s">
        <v>1164</v>
      </c>
      <c r="D980" s="37" t="s">
        <v>4154</v>
      </c>
      <c r="E980" s="36" t="s">
        <v>6490</v>
      </c>
      <c r="F980" s="37" t="s">
        <v>5714</v>
      </c>
      <c r="G980" s="37"/>
    </row>
    <row r="981" spans="1:7" ht="52.5" x14ac:dyDescent="0.25">
      <c r="A981" s="54" t="s">
        <v>2932</v>
      </c>
      <c r="B981" s="56" t="s">
        <v>2343</v>
      </c>
      <c r="C981" s="56" t="s">
        <v>1165</v>
      </c>
      <c r="D981" s="37" t="s">
        <v>4154</v>
      </c>
      <c r="E981" s="36" t="s">
        <v>2933</v>
      </c>
      <c r="F981" s="37" t="s">
        <v>2934</v>
      </c>
      <c r="G981" s="37"/>
    </row>
    <row r="982" spans="1:7" ht="70" x14ac:dyDescent="0.25">
      <c r="A982" s="54" t="s">
        <v>5820</v>
      </c>
      <c r="B982" s="56" t="s">
        <v>2343</v>
      </c>
      <c r="C982" s="56" t="s">
        <v>5383</v>
      </c>
      <c r="D982" s="37" t="s">
        <v>4154</v>
      </c>
      <c r="E982" s="36" t="s">
        <v>6029</v>
      </c>
      <c r="F982" s="37" t="s">
        <v>6030</v>
      </c>
      <c r="G982" s="37"/>
    </row>
    <row r="983" spans="1:7" ht="87.5" x14ac:dyDescent="0.25">
      <c r="A983" s="54" t="s">
        <v>2935</v>
      </c>
      <c r="B983" s="56" t="s">
        <v>2343</v>
      </c>
      <c r="C983" s="56" t="s">
        <v>1199</v>
      </c>
      <c r="D983" s="37" t="s">
        <v>4154</v>
      </c>
      <c r="E983" s="36" t="s">
        <v>2936</v>
      </c>
      <c r="F983" s="37" t="s">
        <v>2937</v>
      </c>
      <c r="G983" s="37"/>
    </row>
    <row r="984" spans="1:7" ht="87.5" x14ac:dyDescent="0.25">
      <c r="A984" s="54" t="s">
        <v>2938</v>
      </c>
      <c r="B984" s="56" t="s">
        <v>2343</v>
      </c>
      <c r="C984" s="56" t="s">
        <v>1201</v>
      </c>
      <c r="D984" s="37" t="s">
        <v>4154</v>
      </c>
      <c r="E984" s="36" t="s">
        <v>2939</v>
      </c>
      <c r="F984" s="37" t="s">
        <v>2940</v>
      </c>
      <c r="G984" s="37"/>
    </row>
    <row r="985" spans="1:7" ht="35" x14ac:dyDescent="0.25">
      <c r="A985" s="54" t="s">
        <v>2941</v>
      </c>
      <c r="B985" s="56" t="s">
        <v>2343</v>
      </c>
      <c r="C985" s="56" t="s">
        <v>1203</v>
      </c>
      <c r="D985" s="37" t="s">
        <v>4154</v>
      </c>
      <c r="E985" s="36" t="s">
        <v>2942</v>
      </c>
      <c r="F985" s="37" t="s">
        <v>2943</v>
      </c>
      <c r="G985" s="37"/>
    </row>
    <row r="986" spans="1:7" ht="122.5" x14ac:dyDescent="0.25">
      <c r="A986" s="54" t="s">
        <v>2944</v>
      </c>
      <c r="B986" s="56" t="s">
        <v>2343</v>
      </c>
      <c r="C986" s="56" t="s">
        <v>1231</v>
      </c>
      <c r="D986" s="37" t="s">
        <v>4154</v>
      </c>
      <c r="E986" s="36" t="s">
        <v>5715</v>
      </c>
      <c r="F986" s="37" t="s">
        <v>5716</v>
      </c>
      <c r="G986" s="37"/>
    </row>
    <row r="987" spans="1:7" ht="192.5" x14ac:dyDescent="0.25">
      <c r="A987" s="54" t="s">
        <v>2945</v>
      </c>
      <c r="B987" s="56" t="s">
        <v>2343</v>
      </c>
      <c r="C987" s="56" t="s">
        <v>1233</v>
      </c>
      <c r="D987" s="37" t="s">
        <v>4154</v>
      </c>
      <c r="E987" s="36" t="s">
        <v>5717</v>
      </c>
      <c r="F987" s="37" t="s">
        <v>5718</v>
      </c>
      <c r="G987" s="37"/>
    </row>
    <row r="988" spans="1:7" ht="87.5" x14ac:dyDescent="0.25">
      <c r="A988" s="54" t="s">
        <v>2948</v>
      </c>
      <c r="B988" s="56" t="s">
        <v>2343</v>
      </c>
      <c r="C988" s="56" t="s">
        <v>1236</v>
      </c>
      <c r="D988" s="37" t="s">
        <v>4154</v>
      </c>
      <c r="E988" s="36" t="s">
        <v>2949</v>
      </c>
      <c r="F988" s="37" t="s">
        <v>5667</v>
      </c>
      <c r="G988" s="37"/>
    </row>
    <row r="989" spans="1:7" ht="35" x14ac:dyDescent="0.25">
      <c r="A989" s="54" t="s">
        <v>2950</v>
      </c>
      <c r="B989" s="56" t="s">
        <v>2343</v>
      </c>
      <c r="C989" s="56" t="s">
        <v>1238</v>
      </c>
      <c r="D989" s="37" t="s">
        <v>4154</v>
      </c>
      <c r="E989" s="36" t="s">
        <v>2951</v>
      </c>
      <c r="F989" s="37" t="s">
        <v>2952</v>
      </c>
      <c r="G989" s="37"/>
    </row>
    <row r="990" spans="1:7" ht="87.5" x14ac:dyDescent="0.25">
      <c r="A990" s="54" t="s">
        <v>5821</v>
      </c>
      <c r="B990" s="56" t="s">
        <v>2343</v>
      </c>
      <c r="C990" s="56" t="s">
        <v>5403</v>
      </c>
      <c r="D990" s="37" t="s">
        <v>4154</v>
      </c>
      <c r="E990" s="36" t="s">
        <v>6031</v>
      </c>
      <c r="F990" s="37" t="s">
        <v>6032</v>
      </c>
      <c r="G990" s="37"/>
    </row>
    <row r="991" spans="1:7" ht="87.5" x14ac:dyDescent="0.25">
      <c r="A991" s="54" t="s">
        <v>2953</v>
      </c>
      <c r="B991" s="56" t="s">
        <v>2343</v>
      </c>
      <c r="C991" s="56" t="s">
        <v>2954</v>
      </c>
      <c r="D991" s="37" t="s">
        <v>4154</v>
      </c>
      <c r="E991" s="36" t="s">
        <v>2955</v>
      </c>
      <c r="F991" s="37" t="s">
        <v>2956</v>
      </c>
      <c r="G991" s="37"/>
    </row>
    <row r="992" spans="1:7" ht="87.5" x14ac:dyDescent="0.25">
      <c r="A992" s="54" t="s">
        <v>2957</v>
      </c>
      <c r="B992" s="56" t="s">
        <v>2343</v>
      </c>
      <c r="C992" s="56" t="s">
        <v>2958</v>
      </c>
      <c r="D992" s="37" t="s">
        <v>4154</v>
      </c>
      <c r="E992" s="36" t="s">
        <v>2959</v>
      </c>
      <c r="F992" s="37" t="s">
        <v>2960</v>
      </c>
      <c r="G992" s="37"/>
    </row>
    <row r="993" spans="1:7" ht="35" x14ac:dyDescent="0.25">
      <c r="A993" s="54" t="s">
        <v>2961</v>
      </c>
      <c r="B993" s="56" t="s">
        <v>2343</v>
      </c>
      <c r="C993" s="56" t="s">
        <v>2962</v>
      </c>
      <c r="D993" s="37" t="s">
        <v>4154</v>
      </c>
      <c r="E993" s="36" t="s">
        <v>2963</v>
      </c>
      <c r="F993" s="37" t="s">
        <v>2964</v>
      </c>
      <c r="G993" s="37"/>
    </row>
    <row r="994" spans="1:7" ht="87.5" x14ac:dyDescent="0.25">
      <c r="A994" s="54" t="s">
        <v>7164</v>
      </c>
      <c r="B994" s="56" t="s">
        <v>2343</v>
      </c>
      <c r="C994" s="56" t="s">
        <v>557</v>
      </c>
      <c r="D994" s="37" t="s">
        <v>4154</v>
      </c>
      <c r="E994" s="36" t="s">
        <v>7146</v>
      </c>
      <c r="F994" s="37" t="s">
        <v>7182</v>
      </c>
      <c r="G994" s="37"/>
    </row>
    <row r="995" spans="1:7" ht="87.5" x14ac:dyDescent="0.25">
      <c r="A995" s="54" t="s">
        <v>7165</v>
      </c>
      <c r="B995" s="56" t="s">
        <v>2343</v>
      </c>
      <c r="C995" s="56" t="s">
        <v>407</v>
      </c>
      <c r="D995" s="37" t="s">
        <v>4154</v>
      </c>
      <c r="E995" s="36" t="s">
        <v>7147</v>
      </c>
      <c r="F995" s="37" t="s">
        <v>7183</v>
      </c>
      <c r="G995" s="37"/>
    </row>
    <row r="996" spans="1:7" ht="52.5" x14ac:dyDescent="0.25">
      <c r="A996" s="54" t="s">
        <v>2965</v>
      </c>
      <c r="B996" s="56" t="s">
        <v>2343</v>
      </c>
      <c r="C996" s="56" t="s">
        <v>91</v>
      </c>
      <c r="D996" s="37" t="s">
        <v>4154</v>
      </c>
      <c r="E996" s="36" t="s">
        <v>2966</v>
      </c>
      <c r="F996" s="37" t="s">
        <v>2967</v>
      </c>
      <c r="G996" s="37"/>
    </row>
    <row r="997" spans="1:7" ht="87.5" x14ac:dyDescent="0.25">
      <c r="A997" s="54" t="s">
        <v>2968</v>
      </c>
      <c r="B997" s="56" t="s">
        <v>2343</v>
      </c>
      <c r="C997" s="56" t="s">
        <v>95</v>
      </c>
      <c r="D997" s="37" t="s">
        <v>4154</v>
      </c>
      <c r="E997" s="36" t="s">
        <v>2969</v>
      </c>
      <c r="F997" s="37" t="s">
        <v>2970</v>
      </c>
      <c r="G997" s="37"/>
    </row>
    <row r="998" spans="1:7" ht="105" x14ac:dyDescent="0.25">
      <c r="A998" s="54" t="s">
        <v>2971</v>
      </c>
      <c r="B998" s="56" t="s">
        <v>2343</v>
      </c>
      <c r="C998" s="56" t="s">
        <v>99</v>
      </c>
      <c r="D998" s="37" t="s">
        <v>4154</v>
      </c>
      <c r="E998" s="36" t="s">
        <v>2972</v>
      </c>
      <c r="F998" s="37" t="s">
        <v>2973</v>
      </c>
      <c r="G998" s="37"/>
    </row>
    <row r="999" spans="1:7" ht="35" x14ac:dyDescent="0.25">
      <c r="A999" s="54" t="s">
        <v>2974</v>
      </c>
      <c r="B999" s="56" t="s">
        <v>2343</v>
      </c>
      <c r="C999" s="56" t="s">
        <v>103</v>
      </c>
      <c r="D999" s="37" t="s">
        <v>4154</v>
      </c>
      <c r="E999" s="36" t="s">
        <v>2975</v>
      </c>
      <c r="F999" s="37" t="s">
        <v>2976</v>
      </c>
      <c r="G999" s="37"/>
    </row>
    <row r="1000" spans="1:7" ht="122.5" x14ac:dyDescent="0.25">
      <c r="A1000" s="54" t="s">
        <v>2977</v>
      </c>
      <c r="B1000" s="56" t="s">
        <v>2609</v>
      </c>
      <c r="C1000" s="56" t="s">
        <v>108</v>
      </c>
      <c r="D1000" s="37" t="s">
        <v>4155</v>
      </c>
      <c r="E1000" s="36" t="s">
        <v>2978</v>
      </c>
      <c r="F1000" s="37" t="s">
        <v>6713</v>
      </c>
      <c r="G1000" s="37"/>
    </row>
    <row r="1001" spans="1:7" ht="140" x14ac:dyDescent="0.25">
      <c r="A1001" s="54" t="s">
        <v>2979</v>
      </c>
      <c r="B1001" s="56" t="s">
        <v>2609</v>
      </c>
      <c r="C1001" s="56" t="s">
        <v>119</v>
      </c>
      <c r="D1001" s="37" t="s">
        <v>4155</v>
      </c>
      <c r="E1001" s="36" t="s">
        <v>2980</v>
      </c>
      <c r="F1001" s="37" t="s">
        <v>5546</v>
      </c>
      <c r="G1001" s="37"/>
    </row>
    <row r="1002" spans="1:7" ht="105" x14ac:dyDescent="0.25">
      <c r="A1002" s="54" t="s">
        <v>2981</v>
      </c>
      <c r="B1002" s="56" t="s">
        <v>2609</v>
      </c>
      <c r="C1002" s="56" t="s">
        <v>122</v>
      </c>
      <c r="D1002" s="37" t="s">
        <v>4155</v>
      </c>
      <c r="E1002" s="36" t="s">
        <v>2982</v>
      </c>
      <c r="F1002" s="37" t="s">
        <v>5548</v>
      </c>
      <c r="G1002" s="37"/>
    </row>
    <row r="1003" spans="1:7" ht="87.5" x14ac:dyDescent="0.25">
      <c r="A1003" s="54" t="s">
        <v>2983</v>
      </c>
      <c r="B1003" s="56" t="s">
        <v>2609</v>
      </c>
      <c r="C1003" s="56" t="s">
        <v>174</v>
      </c>
      <c r="D1003" s="37" t="s">
        <v>4155</v>
      </c>
      <c r="E1003" s="36" t="s">
        <v>2984</v>
      </c>
      <c r="F1003" s="37" t="s">
        <v>5553</v>
      </c>
      <c r="G1003" s="37"/>
    </row>
    <row r="1004" spans="1:7" ht="122.5" x14ac:dyDescent="0.25">
      <c r="A1004" s="54" t="s">
        <v>2985</v>
      </c>
      <c r="B1004" s="56" t="s">
        <v>2609</v>
      </c>
      <c r="C1004" s="56" t="s">
        <v>125</v>
      </c>
      <c r="D1004" s="37" t="s">
        <v>4155</v>
      </c>
      <c r="E1004" s="36" t="s">
        <v>5677</v>
      </c>
      <c r="F1004" s="37" t="s">
        <v>5678</v>
      </c>
      <c r="G1004" s="37"/>
    </row>
    <row r="1005" spans="1:7" ht="52.5" x14ac:dyDescent="0.25">
      <c r="A1005" s="54" t="s">
        <v>2986</v>
      </c>
      <c r="B1005" s="56" t="s">
        <v>2609</v>
      </c>
      <c r="C1005" s="56" t="s">
        <v>129</v>
      </c>
      <c r="D1005" s="37" t="s">
        <v>4155</v>
      </c>
      <c r="E1005" s="36" t="s">
        <v>2987</v>
      </c>
      <c r="F1005" s="37" t="s">
        <v>2988</v>
      </c>
      <c r="G1005" s="37"/>
    </row>
    <row r="1006" spans="1:7" ht="87.5" x14ac:dyDescent="0.25">
      <c r="A1006" s="54" t="s">
        <v>2989</v>
      </c>
      <c r="B1006" s="56" t="s">
        <v>2609</v>
      </c>
      <c r="C1006" s="56" t="s">
        <v>2</v>
      </c>
      <c r="D1006" s="37" t="s">
        <v>4155</v>
      </c>
      <c r="E1006" s="36" t="s">
        <v>2990</v>
      </c>
      <c r="F1006" s="37" t="s">
        <v>2991</v>
      </c>
      <c r="G1006" s="37"/>
    </row>
    <row r="1007" spans="1:7" ht="87.5" x14ac:dyDescent="0.25">
      <c r="A1007" s="54" t="s">
        <v>2992</v>
      </c>
      <c r="B1007" s="56" t="s">
        <v>2609</v>
      </c>
      <c r="C1007" s="56" t="s">
        <v>6</v>
      </c>
      <c r="D1007" s="37" t="s">
        <v>4155</v>
      </c>
      <c r="E1007" s="36" t="s">
        <v>2993</v>
      </c>
      <c r="F1007" s="37" t="s">
        <v>2994</v>
      </c>
      <c r="G1007" s="37"/>
    </row>
    <row r="1008" spans="1:7" ht="17.5" x14ac:dyDescent="0.25">
      <c r="A1008" s="54" t="s">
        <v>2995</v>
      </c>
      <c r="B1008" s="56" t="s">
        <v>2609</v>
      </c>
      <c r="C1008" s="56" t="s">
        <v>10</v>
      </c>
      <c r="D1008" s="37" t="s">
        <v>4155</v>
      </c>
      <c r="E1008" s="36" t="s">
        <v>2996</v>
      </c>
      <c r="F1008" s="37" t="s">
        <v>5577</v>
      </c>
      <c r="G1008" s="37"/>
    </row>
    <row r="1009" spans="1:7" ht="140" x14ac:dyDescent="0.25">
      <c r="A1009" s="54" t="s">
        <v>2608</v>
      </c>
      <c r="B1009" s="56" t="s">
        <v>2609</v>
      </c>
      <c r="C1009" s="56" t="s">
        <v>14</v>
      </c>
      <c r="D1009" s="37" t="s">
        <v>4155</v>
      </c>
      <c r="E1009" s="36" t="s">
        <v>2610</v>
      </c>
      <c r="F1009" s="37" t="s">
        <v>6855</v>
      </c>
      <c r="G1009" s="37"/>
    </row>
    <row r="1010" spans="1:7" ht="87.5" x14ac:dyDescent="0.25">
      <c r="A1010" s="54" t="s">
        <v>2611</v>
      </c>
      <c r="B1010" s="56" t="s">
        <v>2609</v>
      </c>
      <c r="C1010" s="56" t="s">
        <v>17</v>
      </c>
      <c r="D1010" s="37" t="s">
        <v>4155</v>
      </c>
      <c r="E1010" s="36" t="s">
        <v>2612</v>
      </c>
      <c r="F1010" s="37" t="s">
        <v>6856</v>
      </c>
      <c r="G1010" s="37"/>
    </row>
    <row r="1011" spans="1:7" ht="70" x14ac:dyDescent="0.25">
      <c r="A1011" s="54" t="s">
        <v>2613</v>
      </c>
      <c r="B1011" s="56" t="s">
        <v>2609</v>
      </c>
      <c r="C1011" s="56" t="s">
        <v>21</v>
      </c>
      <c r="D1011" s="37" t="s">
        <v>4155</v>
      </c>
      <c r="E1011" s="36" t="s">
        <v>2614</v>
      </c>
      <c r="F1011" s="37" t="s">
        <v>2615</v>
      </c>
      <c r="G1011" s="37"/>
    </row>
    <row r="1012" spans="1:7" ht="105" x14ac:dyDescent="0.25">
      <c r="A1012" s="54" t="s">
        <v>2616</v>
      </c>
      <c r="B1012" s="56" t="s">
        <v>2609</v>
      </c>
      <c r="C1012" s="56" t="s">
        <v>24</v>
      </c>
      <c r="D1012" s="37" t="s">
        <v>4155</v>
      </c>
      <c r="E1012" s="36" t="s">
        <v>2617</v>
      </c>
      <c r="F1012" s="37" t="s">
        <v>6857</v>
      </c>
      <c r="G1012" s="37"/>
    </row>
    <row r="1013" spans="1:7" ht="52.5" x14ac:dyDescent="0.25">
      <c r="A1013" s="54" t="s">
        <v>2618</v>
      </c>
      <c r="B1013" s="56" t="s">
        <v>2609</v>
      </c>
      <c r="C1013" s="56" t="s">
        <v>28</v>
      </c>
      <c r="D1013" s="37" t="s">
        <v>4155</v>
      </c>
      <c r="E1013" s="36" t="s">
        <v>2619</v>
      </c>
      <c r="F1013" s="37" t="s">
        <v>2620</v>
      </c>
      <c r="G1013" s="37"/>
    </row>
    <row r="1014" spans="1:7" ht="70" x14ac:dyDescent="0.25">
      <c r="A1014" s="54" t="s">
        <v>2621</v>
      </c>
      <c r="B1014" s="56" t="s">
        <v>2609</v>
      </c>
      <c r="C1014" s="56" t="s">
        <v>298</v>
      </c>
      <c r="D1014" s="37" t="s">
        <v>4155</v>
      </c>
      <c r="E1014" s="36" t="s">
        <v>2622</v>
      </c>
      <c r="F1014" s="37" t="s">
        <v>2623</v>
      </c>
      <c r="G1014" s="37"/>
    </row>
    <row r="1015" spans="1:7" ht="70" x14ac:dyDescent="0.25">
      <c r="A1015" s="54" t="s">
        <v>2626</v>
      </c>
      <c r="B1015" s="56" t="s">
        <v>2609</v>
      </c>
      <c r="C1015" s="56" t="s">
        <v>32</v>
      </c>
      <c r="D1015" s="37" t="s">
        <v>4155</v>
      </c>
      <c r="E1015" s="36" t="s">
        <v>2627</v>
      </c>
      <c r="F1015" s="37" t="s">
        <v>2628</v>
      </c>
      <c r="G1015" s="37"/>
    </row>
    <row r="1016" spans="1:7" ht="87.5" x14ac:dyDescent="0.25">
      <c r="A1016" s="54" t="s">
        <v>2629</v>
      </c>
      <c r="B1016" s="56" t="s">
        <v>2609</v>
      </c>
      <c r="C1016" s="56" t="s">
        <v>36</v>
      </c>
      <c r="D1016" s="37" t="s">
        <v>4155</v>
      </c>
      <c r="E1016" s="36" t="s">
        <v>2630</v>
      </c>
      <c r="F1016" s="37" t="s">
        <v>2631</v>
      </c>
      <c r="G1016" s="37"/>
    </row>
    <row r="1017" spans="1:7" ht="17.5" x14ac:dyDescent="0.25">
      <c r="A1017" s="54" t="s">
        <v>2632</v>
      </c>
      <c r="B1017" s="56" t="s">
        <v>2609</v>
      </c>
      <c r="C1017" s="56" t="s">
        <v>40</v>
      </c>
      <c r="D1017" s="37" t="s">
        <v>4155</v>
      </c>
      <c r="E1017" s="36" t="s">
        <v>2633</v>
      </c>
      <c r="F1017" s="37" t="s">
        <v>5611</v>
      </c>
      <c r="G1017" s="37"/>
    </row>
    <row r="1018" spans="1:7" ht="105" x14ac:dyDescent="0.25">
      <c r="A1018" s="54" t="s">
        <v>2634</v>
      </c>
      <c r="B1018" s="56" t="s">
        <v>2609</v>
      </c>
      <c r="C1018" s="56" t="s">
        <v>44</v>
      </c>
      <c r="D1018" s="37" t="s">
        <v>4155</v>
      </c>
      <c r="E1018" s="36" t="s">
        <v>2635</v>
      </c>
      <c r="F1018" s="37" t="s">
        <v>2636</v>
      </c>
      <c r="G1018" s="37"/>
    </row>
    <row r="1019" spans="1:7" ht="87.5" x14ac:dyDescent="0.25">
      <c r="A1019" s="54" t="s">
        <v>5308</v>
      </c>
      <c r="B1019" s="56" t="s">
        <v>2609</v>
      </c>
      <c r="C1019" s="56" t="s">
        <v>48</v>
      </c>
      <c r="D1019" s="37" t="s">
        <v>4155</v>
      </c>
      <c r="E1019" s="41" t="s">
        <v>3283</v>
      </c>
      <c r="F1019" s="37" t="s">
        <v>3284</v>
      </c>
      <c r="G1019" s="37"/>
    </row>
    <row r="1020" spans="1:7" ht="87.5" x14ac:dyDescent="0.25">
      <c r="A1020" s="54" t="s">
        <v>5309</v>
      </c>
      <c r="B1020" s="56" t="s">
        <v>2609</v>
      </c>
      <c r="C1020" s="56" t="s">
        <v>51</v>
      </c>
      <c r="D1020" s="37" t="s">
        <v>4155</v>
      </c>
      <c r="E1020" s="36" t="s">
        <v>5696</v>
      </c>
      <c r="F1020" s="37" t="s">
        <v>5697</v>
      </c>
      <c r="G1020" s="37"/>
    </row>
    <row r="1021" spans="1:7" ht="52.5" x14ac:dyDescent="0.25">
      <c r="A1021" s="54" t="s">
        <v>5310</v>
      </c>
      <c r="B1021" s="56" t="s">
        <v>2609</v>
      </c>
      <c r="C1021" s="56" t="s">
        <v>54</v>
      </c>
      <c r="D1021" s="37" t="s">
        <v>4155</v>
      </c>
      <c r="E1021" s="41" t="s">
        <v>3286</v>
      </c>
      <c r="F1021" s="37" t="s">
        <v>5616</v>
      </c>
      <c r="G1021" s="37"/>
    </row>
    <row r="1022" spans="1:7" ht="70" x14ac:dyDescent="0.25">
      <c r="A1022" s="54" t="s">
        <v>5822</v>
      </c>
      <c r="B1022" s="56" t="s">
        <v>2609</v>
      </c>
      <c r="C1022" s="56" t="s">
        <v>57</v>
      </c>
      <c r="D1022" s="37" t="s">
        <v>4155</v>
      </c>
      <c r="E1022" s="36" t="s">
        <v>6033</v>
      </c>
      <c r="F1022" s="37" t="s">
        <v>6858</v>
      </c>
      <c r="G1022" s="37"/>
    </row>
    <row r="1023" spans="1:7" ht="70" x14ac:dyDescent="0.25">
      <c r="A1023" s="54" t="s">
        <v>5311</v>
      </c>
      <c r="B1023" s="56" t="s">
        <v>2609</v>
      </c>
      <c r="C1023" s="56" t="s">
        <v>65</v>
      </c>
      <c r="D1023" s="37" t="s">
        <v>4155</v>
      </c>
      <c r="E1023" s="41" t="s">
        <v>3287</v>
      </c>
      <c r="F1023" s="37" t="s">
        <v>5637</v>
      </c>
      <c r="G1023" s="37"/>
    </row>
    <row r="1024" spans="1:7" ht="87.5" x14ac:dyDescent="0.25">
      <c r="A1024" s="54" t="s">
        <v>5312</v>
      </c>
      <c r="B1024" s="56" t="s">
        <v>2609</v>
      </c>
      <c r="C1024" s="56" t="s">
        <v>68</v>
      </c>
      <c r="D1024" s="37" t="s">
        <v>4155</v>
      </c>
      <c r="E1024" s="41" t="s">
        <v>3288</v>
      </c>
      <c r="F1024" s="37" t="s">
        <v>5638</v>
      </c>
      <c r="G1024" s="37"/>
    </row>
    <row r="1025" spans="1:7" ht="17.5" x14ac:dyDescent="0.25">
      <c r="A1025" s="54" t="s">
        <v>5313</v>
      </c>
      <c r="B1025" s="56" t="s">
        <v>2609</v>
      </c>
      <c r="C1025" s="56" t="s">
        <v>72</v>
      </c>
      <c r="D1025" s="37" t="s">
        <v>4155</v>
      </c>
      <c r="E1025" s="41" t="s">
        <v>3289</v>
      </c>
      <c r="F1025" s="37" t="s">
        <v>5639</v>
      </c>
      <c r="G1025" s="37"/>
    </row>
    <row r="1026" spans="1:7" ht="105" x14ac:dyDescent="0.25">
      <c r="A1026" s="54" t="s">
        <v>2997</v>
      </c>
      <c r="B1026" s="56" t="s">
        <v>2609</v>
      </c>
      <c r="C1026" s="56" t="s">
        <v>76</v>
      </c>
      <c r="D1026" s="37" t="s">
        <v>4155</v>
      </c>
      <c r="E1026" s="36" t="s">
        <v>2998</v>
      </c>
      <c r="F1026" s="37" t="s">
        <v>2999</v>
      </c>
      <c r="G1026" s="37"/>
    </row>
    <row r="1027" spans="1:7" ht="87.5" x14ac:dyDescent="0.25">
      <c r="A1027" s="54" t="s">
        <v>3000</v>
      </c>
      <c r="B1027" s="56" t="s">
        <v>2609</v>
      </c>
      <c r="C1027" s="56" t="s">
        <v>80</v>
      </c>
      <c r="D1027" s="37" t="s">
        <v>4155</v>
      </c>
      <c r="E1027" s="36" t="s">
        <v>3001</v>
      </c>
      <c r="F1027" s="37" t="s">
        <v>3002</v>
      </c>
      <c r="G1027" s="37"/>
    </row>
    <row r="1028" spans="1:7" ht="87.5" x14ac:dyDescent="0.25">
      <c r="A1028" s="54" t="s">
        <v>3003</v>
      </c>
      <c r="B1028" s="56" t="s">
        <v>2609</v>
      </c>
      <c r="C1028" s="56" t="s">
        <v>84</v>
      </c>
      <c r="D1028" s="37" t="s">
        <v>4155</v>
      </c>
      <c r="E1028" s="36" t="s">
        <v>3004</v>
      </c>
      <c r="F1028" s="37" t="s">
        <v>3005</v>
      </c>
      <c r="G1028" s="37"/>
    </row>
    <row r="1029" spans="1:7" ht="52.5" x14ac:dyDescent="0.25">
      <c r="A1029" s="54" t="s">
        <v>3006</v>
      </c>
      <c r="B1029" s="56" t="s">
        <v>2609</v>
      </c>
      <c r="C1029" s="56" t="s">
        <v>504</v>
      </c>
      <c r="D1029" s="37" t="s">
        <v>4155</v>
      </c>
      <c r="E1029" s="36" t="s">
        <v>3007</v>
      </c>
      <c r="F1029" s="37" t="s">
        <v>3008</v>
      </c>
      <c r="G1029" s="37"/>
    </row>
    <row r="1030" spans="1:7" ht="105" x14ac:dyDescent="0.25">
      <c r="A1030" s="54" t="s">
        <v>3009</v>
      </c>
      <c r="B1030" s="56" t="s">
        <v>2609</v>
      </c>
      <c r="C1030" s="56" t="s">
        <v>508</v>
      </c>
      <c r="D1030" s="37" t="s">
        <v>4155</v>
      </c>
      <c r="E1030" s="36" t="s">
        <v>3010</v>
      </c>
      <c r="F1030" s="37" t="s">
        <v>5647</v>
      </c>
      <c r="G1030" s="37"/>
    </row>
    <row r="1031" spans="1:7" ht="70" x14ac:dyDescent="0.25">
      <c r="A1031" s="54" t="s">
        <v>3011</v>
      </c>
      <c r="B1031" s="56" t="s">
        <v>2609</v>
      </c>
      <c r="C1031" s="56" t="s">
        <v>512</v>
      </c>
      <c r="D1031" s="37" t="s">
        <v>4155</v>
      </c>
      <c r="E1031" s="36" t="s">
        <v>3012</v>
      </c>
      <c r="F1031" s="37" t="s">
        <v>3013</v>
      </c>
      <c r="G1031" s="37"/>
    </row>
    <row r="1032" spans="1:7" ht="52.5" x14ac:dyDescent="0.25">
      <c r="A1032" s="54" t="s">
        <v>3014</v>
      </c>
      <c r="B1032" s="56" t="s">
        <v>2609</v>
      </c>
      <c r="C1032" s="56" t="s">
        <v>333</v>
      </c>
      <c r="D1032" s="37" t="s">
        <v>4155</v>
      </c>
      <c r="E1032" s="36" t="s">
        <v>3015</v>
      </c>
      <c r="F1032" s="37" t="s">
        <v>6354</v>
      </c>
      <c r="G1032" s="37"/>
    </row>
    <row r="1033" spans="1:7" ht="87.5" x14ac:dyDescent="0.25">
      <c r="A1033" s="54" t="s">
        <v>3016</v>
      </c>
      <c r="B1033" s="56" t="s">
        <v>2609</v>
      </c>
      <c r="C1033" s="56" t="s">
        <v>804</v>
      </c>
      <c r="D1033" s="37" t="s">
        <v>4155</v>
      </c>
      <c r="E1033" s="36" t="s">
        <v>3017</v>
      </c>
      <c r="F1033" s="37" t="s">
        <v>3018</v>
      </c>
      <c r="G1033" s="37"/>
    </row>
    <row r="1034" spans="1:7" ht="87.5" x14ac:dyDescent="0.25">
      <c r="A1034" s="54" t="s">
        <v>3019</v>
      </c>
      <c r="B1034" s="56" t="s">
        <v>2609</v>
      </c>
      <c r="C1034" s="56" t="s">
        <v>807</v>
      </c>
      <c r="D1034" s="37" t="s">
        <v>4155</v>
      </c>
      <c r="E1034" s="36" t="s">
        <v>3020</v>
      </c>
      <c r="F1034" s="37" t="s">
        <v>3021</v>
      </c>
      <c r="G1034" s="37"/>
    </row>
    <row r="1035" spans="1:7" ht="17.5" x14ac:dyDescent="0.25">
      <c r="A1035" s="54" t="s">
        <v>3022</v>
      </c>
      <c r="B1035" s="56" t="s">
        <v>2609</v>
      </c>
      <c r="C1035" s="56" t="s">
        <v>810</v>
      </c>
      <c r="D1035" s="37" t="s">
        <v>4155</v>
      </c>
      <c r="E1035" s="36" t="s">
        <v>3023</v>
      </c>
      <c r="F1035" s="37" t="s">
        <v>5653</v>
      </c>
      <c r="G1035" s="37"/>
    </row>
    <row r="1036" spans="1:7" ht="105" x14ac:dyDescent="0.25">
      <c r="A1036" s="54" t="s">
        <v>6403</v>
      </c>
      <c r="B1036" s="56" t="s">
        <v>2609</v>
      </c>
      <c r="C1036" s="56" t="s">
        <v>813</v>
      </c>
      <c r="D1036" s="37" t="s">
        <v>4155</v>
      </c>
      <c r="E1036" s="36" t="s">
        <v>6493</v>
      </c>
      <c r="F1036" s="37" t="s">
        <v>6719</v>
      </c>
      <c r="G1036" s="37"/>
    </row>
    <row r="1037" spans="1:7" ht="157.5" x14ac:dyDescent="0.25">
      <c r="A1037" s="54" t="s">
        <v>6404</v>
      </c>
      <c r="B1037" s="56" t="s">
        <v>2609</v>
      </c>
      <c r="C1037" s="56" t="s">
        <v>817</v>
      </c>
      <c r="D1037" s="37" t="s">
        <v>4155</v>
      </c>
      <c r="E1037" s="36" t="s">
        <v>6494</v>
      </c>
      <c r="F1037" s="37" t="s">
        <v>6720</v>
      </c>
      <c r="G1037" s="37"/>
    </row>
    <row r="1038" spans="1:7" ht="122.5" x14ac:dyDescent="0.25">
      <c r="A1038" s="54" t="s">
        <v>5823</v>
      </c>
      <c r="B1038" s="56" t="s">
        <v>2609</v>
      </c>
      <c r="C1038" s="56" t="s">
        <v>820</v>
      </c>
      <c r="D1038" s="37" t="s">
        <v>4155</v>
      </c>
      <c r="E1038" s="36" t="s">
        <v>6034</v>
      </c>
      <c r="F1038" s="37" t="s">
        <v>6035</v>
      </c>
      <c r="G1038" s="37"/>
    </row>
    <row r="1039" spans="1:7" ht="122.5" x14ac:dyDescent="0.25">
      <c r="A1039" s="54" t="s">
        <v>6405</v>
      </c>
      <c r="B1039" s="56" t="s">
        <v>2609</v>
      </c>
      <c r="C1039" s="56" t="s">
        <v>822</v>
      </c>
      <c r="D1039" s="37" t="s">
        <v>4155</v>
      </c>
      <c r="E1039" s="36" t="s">
        <v>3270</v>
      </c>
      <c r="F1039" s="37" t="s">
        <v>6721</v>
      </c>
      <c r="G1039" s="37"/>
    </row>
    <row r="1040" spans="1:7" ht="157.5" x14ac:dyDescent="0.25">
      <c r="A1040" s="54" t="s">
        <v>6406</v>
      </c>
      <c r="B1040" s="56" t="s">
        <v>2609</v>
      </c>
      <c r="C1040" s="56" t="s">
        <v>826</v>
      </c>
      <c r="D1040" s="37" t="s">
        <v>4155</v>
      </c>
      <c r="E1040" s="36" t="s">
        <v>3271</v>
      </c>
      <c r="F1040" s="37" t="s">
        <v>6871</v>
      </c>
      <c r="G1040" s="37"/>
    </row>
    <row r="1041" spans="1:7" ht="87.5" x14ac:dyDescent="0.25">
      <c r="A1041" s="54" t="s">
        <v>6407</v>
      </c>
      <c r="B1041" s="56" t="s">
        <v>2609</v>
      </c>
      <c r="C1041" s="56" t="s">
        <v>830</v>
      </c>
      <c r="D1041" s="37" t="s">
        <v>4155</v>
      </c>
      <c r="E1041" s="36" t="s">
        <v>3272</v>
      </c>
      <c r="F1041" s="37" t="s">
        <v>6722</v>
      </c>
      <c r="G1041" s="37"/>
    </row>
    <row r="1042" spans="1:7" ht="122.5" x14ac:dyDescent="0.25">
      <c r="A1042" s="54" t="s">
        <v>6408</v>
      </c>
      <c r="B1042" s="56" t="s">
        <v>2609</v>
      </c>
      <c r="C1042" s="56" t="s">
        <v>833</v>
      </c>
      <c r="D1042" s="37" t="s">
        <v>4155</v>
      </c>
      <c r="E1042" s="36" t="s">
        <v>3273</v>
      </c>
      <c r="F1042" s="37" t="s">
        <v>6723</v>
      </c>
      <c r="G1042" s="37"/>
    </row>
    <row r="1043" spans="1:7" ht="87.5" x14ac:dyDescent="0.25">
      <c r="A1043" s="54" t="s">
        <v>6409</v>
      </c>
      <c r="B1043" s="56" t="s">
        <v>2609</v>
      </c>
      <c r="C1043" s="56" t="s">
        <v>836</v>
      </c>
      <c r="D1043" s="37" t="s">
        <v>4155</v>
      </c>
      <c r="E1043" s="36" t="s">
        <v>6495</v>
      </c>
      <c r="F1043" s="37" t="s">
        <v>6724</v>
      </c>
      <c r="G1043" s="37"/>
    </row>
    <row r="1044" spans="1:7" ht="122.5" x14ac:dyDescent="0.25">
      <c r="A1044" s="54" t="s">
        <v>6410</v>
      </c>
      <c r="B1044" s="56" t="s">
        <v>2609</v>
      </c>
      <c r="C1044" s="56" t="s">
        <v>840</v>
      </c>
      <c r="D1044" s="37" t="s">
        <v>4155</v>
      </c>
      <c r="E1044" s="36" t="s">
        <v>6496</v>
      </c>
      <c r="F1044" s="37" t="s">
        <v>6725</v>
      </c>
      <c r="G1044" s="37"/>
    </row>
    <row r="1045" spans="1:7" ht="87.5" x14ac:dyDescent="0.25">
      <c r="A1045" s="54" t="s">
        <v>6411</v>
      </c>
      <c r="B1045" s="56" t="s">
        <v>2609</v>
      </c>
      <c r="C1045" s="56" t="s">
        <v>843</v>
      </c>
      <c r="D1045" s="37" t="s">
        <v>4155</v>
      </c>
      <c r="E1045" s="36" t="s">
        <v>3274</v>
      </c>
      <c r="F1045" s="37" t="s">
        <v>6726</v>
      </c>
      <c r="G1045" s="37"/>
    </row>
    <row r="1046" spans="1:7" ht="122.5" x14ac:dyDescent="0.25">
      <c r="A1046" s="54" t="s">
        <v>5824</v>
      </c>
      <c r="B1046" s="56" t="s">
        <v>2609</v>
      </c>
      <c r="C1046" s="56" t="s">
        <v>847</v>
      </c>
      <c r="D1046" s="37" t="s">
        <v>4155</v>
      </c>
      <c r="E1046" s="36" t="s">
        <v>6036</v>
      </c>
      <c r="F1046" s="37" t="s">
        <v>6037</v>
      </c>
      <c r="G1046" s="37"/>
    </row>
    <row r="1047" spans="1:7" ht="140" x14ac:dyDescent="0.25">
      <c r="A1047" s="54" t="s">
        <v>6412</v>
      </c>
      <c r="B1047" s="56" t="s">
        <v>2609</v>
      </c>
      <c r="C1047" s="56" t="s">
        <v>850</v>
      </c>
      <c r="D1047" s="37" t="s">
        <v>4155</v>
      </c>
      <c r="E1047" s="36" t="s">
        <v>3275</v>
      </c>
      <c r="F1047" s="37" t="s">
        <v>6727</v>
      </c>
      <c r="G1047" s="37" t="s">
        <v>7242</v>
      </c>
    </row>
    <row r="1048" spans="1:7" ht="122.5" x14ac:dyDescent="0.25">
      <c r="A1048" s="54" t="s">
        <v>6413</v>
      </c>
      <c r="B1048" s="56" t="s">
        <v>2609</v>
      </c>
      <c r="C1048" s="56" t="s">
        <v>5355</v>
      </c>
      <c r="D1048" s="37" t="s">
        <v>4155</v>
      </c>
      <c r="E1048" s="36" t="s">
        <v>6497</v>
      </c>
      <c r="F1048" s="37" t="s">
        <v>6872</v>
      </c>
      <c r="G1048" s="37"/>
    </row>
    <row r="1049" spans="1:7" ht="52.5" x14ac:dyDescent="0.25">
      <c r="A1049" s="54" t="s">
        <v>6414</v>
      </c>
      <c r="B1049" s="56" t="s">
        <v>2609</v>
      </c>
      <c r="C1049" s="56" t="s">
        <v>6415</v>
      </c>
      <c r="D1049" s="37" t="s">
        <v>4155</v>
      </c>
      <c r="E1049" s="36" t="s">
        <v>6498</v>
      </c>
      <c r="F1049" s="37" t="s">
        <v>6873</v>
      </c>
      <c r="G1049" s="37"/>
    </row>
    <row r="1050" spans="1:7" ht="87.5" x14ac:dyDescent="0.25">
      <c r="A1050" s="54" t="s">
        <v>6416</v>
      </c>
      <c r="B1050" s="56" t="s">
        <v>2609</v>
      </c>
      <c r="C1050" s="56" t="s">
        <v>853</v>
      </c>
      <c r="D1050" s="37" t="s">
        <v>4155</v>
      </c>
      <c r="E1050" s="36" t="s">
        <v>6499</v>
      </c>
      <c r="F1050" s="37" t="s">
        <v>6874</v>
      </c>
      <c r="G1050" s="37"/>
    </row>
    <row r="1051" spans="1:7" ht="87.5" x14ac:dyDescent="0.25">
      <c r="A1051" s="54" t="s">
        <v>5825</v>
      </c>
      <c r="B1051" s="56" t="s">
        <v>2609</v>
      </c>
      <c r="C1051" s="56" t="s">
        <v>856</v>
      </c>
      <c r="D1051" s="37" t="s">
        <v>4155</v>
      </c>
      <c r="E1051" s="36" t="s">
        <v>6038</v>
      </c>
      <c r="F1051" s="37" t="s">
        <v>6039</v>
      </c>
      <c r="G1051" s="37"/>
    </row>
    <row r="1052" spans="1:7" ht="17.5" x14ac:dyDescent="0.25">
      <c r="A1052" s="54" t="s">
        <v>6417</v>
      </c>
      <c r="B1052" s="56" t="s">
        <v>2609</v>
      </c>
      <c r="C1052" s="56" t="s">
        <v>859</v>
      </c>
      <c r="D1052" s="37" t="s">
        <v>4155</v>
      </c>
      <c r="E1052" s="36" t="s">
        <v>6500</v>
      </c>
      <c r="F1052" s="37" t="s">
        <v>6728</v>
      </c>
      <c r="G1052" s="37"/>
    </row>
    <row r="1053" spans="1:7" ht="70" x14ac:dyDescent="0.25">
      <c r="A1053" s="54" t="s">
        <v>5826</v>
      </c>
      <c r="B1053" s="56" t="s">
        <v>2609</v>
      </c>
      <c r="C1053" s="56" t="s">
        <v>862</v>
      </c>
      <c r="D1053" s="37" t="s">
        <v>4155</v>
      </c>
      <c r="E1053" s="36" t="s">
        <v>6040</v>
      </c>
      <c r="F1053" s="37" t="s">
        <v>6859</v>
      </c>
      <c r="G1053" s="37"/>
    </row>
    <row r="1054" spans="1:7" ht="70" x14ac:dyDescent="0.25">
      <c r="A1054" s="54" t="s">
        <v>7166</v>
      </c>
      <c r="B1054" s="56" t="s">
        <v>2609</v>
      </c>
      <c r="C1054" s="56" t="s">
        <v>557</v>
      </c>
      <c r="D1054" s="37" t="s">
        <v>4155</v>
      </c>
      <c r="E1054" s="36" t="s">
        <v>7148</v>
      </c>
      <c r="F1054" s="37" t="s">
        <v>7184</v>
      </c>
      <c r="G1054" s="37"/>
    </row>
    <row r="1055" spans="1:7" ht="87.5" x14ac:dyDescent="0.25">
      <c r="A1055" s="54" t="s">
        <v>7167</v>
      </c>
      <c r="B1055" s="56" t="s">
        <v>2609</v>
      </c>
      <c r="C1055" s="56" t="s">
        <v>407</v>
      </c>
      <c r="D1055" s="37" t="s">
        <v>4155</v>
      </c>
      <c r="E1055" s="36" t="s">
        <v>7149</v>
      </c>
      <c r="F1055" s="37" t="s">
        <v>7185</v>
      </c>
      <c r="G1055" s="37"/>
    </row>
    <row r="1056" spans="1:7" ht="52.5" x14ac:dyDescent="0.25">
      <c r="A1056" s="54" t="s">
        <v>3024</v>
      </c>
      <c r="B1056" s="56" t="s">
        <v>2609</v>
      </c>
      <c r="C1056" s="56" t="s">
        <v>91</v>
      </c>
      <c r="D1056" s="37" t="s">
        <v>4155</v>
      </c>
      <c r="E1056" s="36" t="s">
        <v>3025</v>
      </c>
      <c r="F1056" s="37" t="s">
        <v>3026</v>
      </c>
      <c r="G1056" s="37"/>
    </row>
    <row r="1057" spans="1:7" ht="70" x14ac:dyDescent="0.25">
      <c r="A1057" s="54" t="s">
        <v>3027</v>
      </c>
      <c r="B1057" s="56" t="s">
        <v>2609</v>
      </c>
      <c r="C1057" s="56" t="s">
        <v>95</v>
      </c>
      <c r="D1057" s="37" t="s">
        <v>4155</v>
      </c>
      <c r="E1057" s="36" t="s">
        <v>3028</v>
      </c>
      <c r="F1057" s="37" t="s">
        <v>3029</v>
      </c>
      <c r="G1057" s="37"/>
    </row>
    <row r="1058" spans="1:7" ht="87.5" x14ac:dyDescent="0.25">
      <c r="A1058" s="54" t="s">
        <v>3030</v>
      </c>
      <c r="B1058" s="56" t="s">
        <v>2609</v>
      </c>
      <c r="C1058" s="56" t="s">
        <v>99</v>
      </c>
      <c r="D1058" s="37" t="s">
        <v>4155</v>
      </c>
      <c r="E1058" s="36" t="s">
        <v>3031</v>
      </c>
      <c r="F1058" s="37" t="s">
        <v>3032</v>
      </c>
      <c r="G1058" s="37"/>
    </row>
    <row r="1059" spans="1:7" ht="17.5" x14ac:dyDescent="0.25">
      <c r="A1059" s="54" t="s">
        <v>3033</v>
      </c>
      <c r="B1059" s="56" t="s">
        <v>2609</v>
      </c>
      <c r="C1059" s="56" t="s">
        <v>103</v>
      </c>
      <c r="D1059" s="37" t="s">
        <v>4155</v>
      </c>
      <c r="E1059" s="36" t="s">
        <v>3034</v>
      </c>
      <c r="F1059" s="37" t="s">
        <v>3035</v>
      </c>
      <c r="G1059" s="37"/>
    </row>
    <row r="1060" spans="1:7" ht="105" x14ac:dyDescent="0.25">
      <c r="A1060" s="54" t="s">
        <v>3036</v>
      </c>
      <c r="B1060" s="56" t="s">
        <v>2653</v>
      </c>
      <c r="C1060" s="56" t="s">
        <v>108</v>
      </c>
      <c r="D1060" s="37" t="s">
        <v>4156</v>
      </c>
      <c r="E1060" s="36" t="s">
        <v>3037</v>
      </c>
      <c r="F1060" s="37" t="s">
        <v>3038</v>
      </c>
      <c r="G1060" s="37"/>
    </row>
    <row r="1061" spans="1:7" ht="70" x14ac:dyDescent="0.25">
      <c r="A1061" s="54" t="s">
        <v>3039</v>
      </c>
      <c r="B1061" s="56" t="s">
        <v>2653</v>
      </c>
      <c r="C1061" s="56" t="s">
        <v>119</v>
      </c>
      <c r="D1061" s="37" t="s">
        <v>4156</v>
      </c>
      <c r="E1061" s="36" t="s">
        <v>3040</v>
      </c>
      <c r="F1061" s="37" t="s">
        <v>3041</v>
      </c>
      <c r="G1061" s="37"/>
    </row>
    <row r="1062" spans="1:7" ht="52.5" x14ac:dyDescent="0.25">
      <c r="A1062" s="54" t="s">
        <v>3042</v>
      </c>
      <c r="B1062" s="56" t="s">
        <v>2653</v>
      </c>
      <c r="C1062" s="56" t="s">
        <v>122</v>
      </c>
      <c r="D1062" s="37" t="s">
        <v>4156</v>
      </c>
      <c r="E1062" s="36" t="s">
        <v>3043</v>
      </c>
      <c r="F1062" s="37" t="s">
        <v>3044</v>
      </c>
      <c r="G1062" s="37"/>
    </row>
    <row r="1063" spans="1:7" ht="87.5" x14ac:dyDescent="0.25">
      <c r="A1063" s="54" t="s">
        <v>3045</v>
      </c>
      <c r="B1063" s="56" t="s">
        <v>2653</v>
      </c>
      <c r="C1063" s="56" t="s">
        <v>174</v>
      </c>
      <c r="D1063" s="37" t="s">
        <v>4156</v>
      </c>
      <c r="E1063" s="36" t="s">
        <v>3046</v>
      </c>
      <c r="F1063" s="37" t="s">
        <v>3047</v>
      </c>
      <c r="G1063" s="37"/>
    </row>
    <row r="1064" spans="1:7" ht="87.5" x14ac:dyDescent="0.25">
      <c r="A1064" s="54" t="s">
        <v>3048</v>
      </c>
      <c r="B1064" s="56" t="s">
        <v>2653</v>
      </c>
      <c r="C1064" s="56" t="s">
        <v>125</v>
      </c>
      <c r="D1064" s="37" t="s">
        <v>4156</v>
      </c>
      <c r="E1064" s="36" t="s">
        <v>3049</v>
      </c>
      <c r="F1064" s="37" t="s">
        <v>3050</v>
      </c>
      <c r="G1064" s="37"/>
    </row>
    <row r="1065" spans="1:7" ht="105" x14ac:dyDescent="0.25">
      <c r="A1065" s="54" t="s">
        <v>5827</v>
      </c>
      <c r="B1065" s="56" t="s">
        <v>2653</v>
      </c>
      <c r="C1065" s="56" t="s">
        <v>129</v>
      </c>
      <c r="D1065" s="37" t="s">
        <v>4156</v>
      </c>
      <c r="E1065" s="36" t="s">
        <v>6041</v>
      </c>
      <c r="F1065" s="37" t="s">
        <v>6042</v>
      </c>
      <c r="G1065" s="37"/>
    </row>
    <row r="1066" spans="1:7" ht="70" x14ac:dyDescent="0.25">
      <c r="A1066" s="54" t="s">
        <v>3051</v>
      </c>
      <c r="B1066" s="56" t="s">
        <v>2653</v>
      </c>
      <c r="C1066" s="56" t="s">
        <v>2</v>
      </c>
      <c r="D1066" s="37" t="s">
        <v>4156</v>
      </c>
      <c r="E1066" s="36" t="s">
        <v>3052</v>
      </c>
      <c r="F1066" s="37" t="s">
        <v>3053</v>
      </c>
      <c r="G1066" s="37"/>
    </row>
    <row r="1067" spans="1:7" ht="87.5" x14ac:dyDescent="0.25">
      <c r="A1067" s="54" t="s">
        <v>3054</v>
      </c>
      <c r="B1067" s="56" t="s">
        <v>2653</v>
      </c>
      <c r="C1067" s="56" t="s">
        <v>6</v>
      </c>
      <c r="D1067" s="37" t="s">
        <v>4156</v>
      </c>
      <c r="E1067" s="36" t="s">
        <v>3055</v>
      </c>
      <c r="F1067" s="37" t="s">
        <v>3056</v>
      </c>
      <c r="G1067" s="37"/>
    </row>
    <row r="1068" spans="1:7" ht="35" x14ac:dyDescent="0.25">
      <c r="A1068" s="54" t="s">
        <v>3057</v>
      </c>
      <c r="B1068" s="56" t="s">
        <v>2653</v>
      </c>
      <c r="C1068" s="56" t="s">
        <v>10</v>
      </c>
      <c r="D1068" s="37" t="s">
        <v>4156</v>
      </c>
      <c r="E1068" s="36" t="s">
        <v>3058</v>
      </c>
      <c r="F1068" s="37" t="s">
        <v>3059</v>
      </c>
      <c r="G1068" s="37"/>
    </row>
    <row r="1069" spans="1:7" ht="122.5" x14ac:dyDescent="0.25">
      <c r="A1069" s="54" t="s">
        <v>3060</v>
      </c>
      <c r="B1069" s="56" t="s">
        <v>2653</v>
      </c>
      <c r="C1069" s="56" t="s">
        <v>14</v>
      </c>
      <c r="D1069" s="37" t="s">
        <v>4156</v>
      </c>
      <c r="E1069" s="36" t="s">
        <v>3061</v>
      </c>
      <c r="F1069" s="37" t="s">
        <v>3062</v>
      </c>
      <c r="G1069" s="37"/>
    </row>
    <row r="1070" spans="1:7" ht="105" x14ac:dyDescent="0.25">
      <c r="A1070" s="54" t="s">
        <v>3063</v>
      </c>
      <c r="B1070" s="56" t="s">
        <v>2653</v>
      </c>
      <c r="C1070" s="56" t="s">
        <v>17</v>
      </c>
      <c r="D1070" s="37" t="s">
        <v>4156</v>
      </c>
      <c r="E1070" s="36" t="s">
        <v>3064</v>
      </c>
      <c r="F1070" s="37" t="s">
        <v>3065</v>
      </c>
      <c r="G1070" s="37"/>
    </row>
    <row r="1071" spans="1:7" ht="87.5" x14ac:dyDescent="0.25">
      <c r="A1071" s="54" t="s">
        <v>3066</v>
      </c>
      <c r="B1071" s="56" t="s">
        <v>2653</v>
      </c>
      <c r="C1071" s="56" t="s">
        <v>21</v>
      </c>
      <c r="D1071" s="37" t="s">
        <v>4156</v>
      </c>
      <c r="E1071" s="36" t="s">
        <v>3067</v>
      </c>
      <c r="F1071" s="37" t="s">
        <v>3068</v>
      </c>
      <c r="G1071" s="37"/>
    </row>
    <row r="1072" spans="1:7" ht="87.5" x14ac:dyDescent="0.25">
      <c r="A1072" s="54" t="s">
        <v>3069</v>
      </c>
      <c r="B1072" s="56" t="s">
        <v>2653</v>
      </c>
      <c r="C1072" s="56" t="s">
        <v>24</v>
      </c>
      <c r="D1072" s="37" t="s">
        <v>4156</v>
      </c>
      <c r="E1072" s="36" t="s">
        <v>3070</v>
      </c>
      <c r="F1072" s="37" t="s">
        <v>3071</v>
      </c>
      <c r="G1072" s="37"/>
    </row>
    <row r="1073" spans="1:7" ht="52.5" x14ac:dyDescent="0.25">
      <c r="A1073" s="54" t="s">
        <v>3072</v>
      </c>
      <c r="B1073" s="56" t="s">
        <v>2653</v>
      </c>
      <c r="C1073" s="56" t="s">
        <v>28</v>
      </c>
      <c r="D1073" s="37" t="s">
        <v>4156</v>
      </c>
      <c r="E1073" s="36" t="s">
        <v>3073</v>
      </c>
      <c r="F1073" s="37" t="s">
        <v>3074</v>
      </c>
      <c r="G1073" s="37"/>
    </row>
    <row r="1074" spans="1:7" ht="87.5" x14ac:dyDescent="0.25">
      <c r="A1074" s="54" t="s">
        <v>3075</v>
      </c>
      <c r="B1074" s="56" t="s">
        <v>2653</v>
      </c>
      <c r="C1074" s="56" t="s">
        <v>298</v>
      </c>
      <c r="D1074" s="37" t="s">
        <v>4156</v>
      </c>
      <c r="E1074" s="36" t="s">
        <v>3076</v>
      </c>
      <c r="F1074" s="37" t="s">
        <v>3077</v>
      </c>
      <c r="G1074" s="37"/>
    </row>
    <row r="1075" spans="1:7" ht="105" x14ac:dyDescent="0.25">
      <c r="A1075" s="54" t="s">
        <v>3078</v>
      </c>
      <c r="B1075" s="56" t="s">
        <v>2653</v>
      </c>
      <c r="C1075" s="56" t="s">
        <v>305</v>
      </c>
      <c r="D1075" s="37" t="s">
        <v>4156</v>
      </c>
      <c r="E1075" s="36" t="s">
        <v>3079</v>
      </c>
      <c r="F1075" s="37" t="s">
        <v>3080</v>
      </c>
      <c r="G1075" s="37"/>
    </row>
    <row r="1076" spans="1:7" ht="52.5" x14ac:dyDescent="0.25">
      <c r="A1076" s="54" t="s">
        <v>3081</v>
      </c>
      <c r="B1076" s="56" t="s">
        <v>2653</v>
      </c>
      <c r="C1076" s="56" t="s">
        <v>308</v>
      </c>
      <c r="D1076" s="37" t="s">
        <v>4156</v>
      </c>
      <c r="E1076" s="36" t="s">
        <v>3082</v>
      </c>
      <c r="F1076" s="37" t="s">
        <v>3083</v>
      </c>
      <c r="G1076" s="37"/>
    </row>
    <row r="1077" spans="1:7" ht="105" x14ac:dyDescent="0.25">
      <c r="A1077" s="54" t="s">
        <v>2652</v>
      </c>
      <c r="B1077" s="56" t="s">
        <v>2653</v>
      </c>
      <c r="C1077" s="56" t="s">
        <v>529</v>
      </c>
      <c r="D1077" s="37" t="s">
        <v>4156</v>
      </c>
      <c r="E1077" s="36" t="s">
        <v>2654</v>
      </c>
      <c r="F1077" s="37" t="s">
        <v>2655</v>
      </c>
      <c r="G1077" s="37"/>
    </row>
    <row r="1078" spans="1:7" ht="105" x14ac:dyDescent="0.25">
      <c r="A1078" s="54" t="s">
        <v>2656</v>
      </c>
      <c r="B1078" s="56" t="s">
        <v>2653</v>
      </c>
      <c r="C1078" s="56" t="s">
        <v>532</v>
      </c>
      <c r="D1078" s="37" t="s">
        <v>4156</v>
      </c>
      <c r="E1078" s="36" t="s">
        <v>2657</v>
      </c>
      <c r="F1078" s="37" t="s">
        <v>6860</v>
      </c>
      <c r="G1078" s="37"/>
    </row>
    <row r="1079" spans="1:7" ht="87.5" x14ac:dyDescent="0.25">
      <c r="A1079" s="54" t="s">
        <v>2658</v>
      </c>
      <c r="B1079" s="56" t="s">
        <v>2653</v>
      </c>
      <c r="C1079" s="56" t="s">
        <v>346</v>
      </c>
      <c r="D1079" s="37" t="s">
        <v>4156</v>
      </c>
      <c r="E1079" s="36" t="s">
        <v>2659</v>
      </c>
      <c r="F1079" s="37" t="s">
        <v>2660</v>
      </c>
      <c r="G1079" s="37"/>
    </row>
    <row r="1080" spans="1:7" ht="52.5" x14ac:dyDescent="0.25">
      <c r="A1080" s="54" t="s">
        <v>2661</v>
      </c>
      <c r="B1080" s="56" t="s">
        <v>2653</v>
      </c>
      <c r="C1080" s="56" t="s">
        <v>350</v>
      </c>
      <c r="D1080" s="37" t="s">
        <v>4156</v>
      </c>
      <c r="E1080" s="36" t="s">
        <v>2662</v>
      </c>
      <c r="F1080" s="37" t="s">
        <v>2663</v>
      </c>
      <c r="G1080" s="37"/>
    </row>
    <row r="1081" spans="1:7" ht="70" x14ac:dyDescent="0.25">
      <c r="A1081" s="54" t="s">
        <v>2664</v>
      </c>
      <c r="B1081" s="56" t="s">
        <v>2653</v>
      </c>
      <c r="C1081" s="56" t="s">
        <v>354</v>
      </c>
      <c r="D1081" s="37" t="s">
        <v>4156</v>
      </c>
      <c r="E1081" s="36" t="s">
        <v>2665</v>
      </c>
      <c r="F1081" s="37" t="s">
        <v>2666</v>
      </c>
      <c r="G1081" s="37"/>
    </row>
    <row r="1082" spans="1:7" ht="70" x14ac:dyDescent="0.25">
      <c r="A1082" s="54" t="s">
        <v>2667</v>
      </c>
      <c r="B1082" s="56" t="s">
        <v>2653</v>
      </c>
      <c r="C1082" s="56" t="s">
        <v>640</v>
      </c>
      <c r="D1082" s="37" t="s">
        <v>4156</v>
      </c>
      <c r="E1082" s="36" t="s">
        <v>2668</v>
      </c>
      <c r="F1082" s="37" t="s">
        <v>2669</v>
      </c>
      <c r="G1082" s="37"/>
    </row>
    <row r="1083" spans="1:7" ht="70" x14ac:dyDescent="0.25">
      <c r="A1083" s="54" t="s">
        <v>2670</v>
      </c>
      <c r="B1083" s="56" t="s">
        <v>2653</v>
      </c>
      <c r="C1083" s="56" t="s">
        <v>643</v>
      </c>
      <c r="D1083" s="37" t="s">
        <v>4156</v>
      </c>
      <c r="E1083" s="36" t="s">
        <v>2671</v>
      </c>
      <c r="F1083" s="37" t="s">
        <v>2672</v>
      </c>
      <c r="G1083" s="37"/>
    </row>
    <row r="1084" spans="1:7" ht="122.5" x14ac:dyDescent="0.25">
      <c r="A1084" s="54" t="s">
        <v>2673</v>
      </c>
      <c r="B1084" s="56" t="s">
        <v>2653</v>
      </c>
      <c r="C1084" s="56" t="s">
        <v>646</v>
      </c>
      <c r="D1084" s="37" t="s">
        <v>4156</v>
      </c>
      <c r="E1084" s="36" t="s">
        <v>2674</v>
      </c>
      <c r="F1084" s="37" t="s">
        <v>2675</v>
      </c>
      <c r="G1084" s="37"/>
    </row>
    <row r="1085" spans="1:7" ht="70" x14ac:dyDescent="0.25">
      <c r="A1085" s="54" t="s">
        <v>2676</v>
      </c>
      <c r="B1085" s="56" t="s">
        <v>2653</v>
      </c>
      <c r="C1085" s="56" t="s">
        <v>649</v>
      </c>
      <c r="D1085" s="37" t="s">
        <v>4156</v>
      </c>
      <c r="E1085" s="36" t="s">
        <v>2677</v>
      </c>
      <c r="F1085" s="37" t="s">
        <v>2678</v>
      </c>
      <c r="G1085" s="37"/>
    </row>
    <row r="1086" spans="1:7" ht="105" x14ac:dyDescent="0.25">
      <c r="A1086" s="54" t="s">
        <v>2679</v>
      </c>
      <c r="B1086" s="56" t="s">
        <v>2653</v>
      </c>
      <c r="C1086" s="56" t="s">
        <v>652</v>
      </c>
      <c r="D1086" s="37" t="s">
        <v>4156</v>
      </c>
      <c r="E1086" s="36" t="s">
        <v>2680</v>
      </c>
      <c r="F1086" s="37" t="s">
        <v>2681</v>
      </c>
      <c r="G1086" s="37"/>
    </row>
    <row r="1087" spans="1:7" ht="70" x14ac:dyDescent="0.25">
      <c r="A1087" s="54" t="s">
        <v>5828</v>
      </c>
      <c r="B1087" s="56" t="s">
        <v>2653</v>
      </c>
      <c r="C1087" s="56" t="s">
        <v>655</v>
      </c>
      <c r="D1087" s="37" t="s">
        <v>4156</v>
      </c>
      <c r="E1087" s="36" t="s">
        <v>6043</v>
      </c>
      <c r="F1087" s="37" t="s">
        <v>6044</v>
      </c>
      <c r="G1087" s="37"/>
    </row>
    <row r="1088" spans="1:7" ht="87.5" x14ac:dyDescent="0.25">
      <c r="A1088" s="54" t="s">
        <v>5829</v>
      </c>
      <c r="B1088" s="56" t="s">
        <v>2653</v>
      </c>
      <c r="C1088" s="56" t="s">
        <v>6076</v>
      </c>
      <c r="D1088" s="37" t="s">
        <v>4156</v>
      </c>
      <c r="E1088" s="36" t="s">
        <v>6045</v>
      </c>
      <c r="F1088" s="37" t="s">
        <v>6861</v>
      </c>
      <c r="G1088" s="37"/>
    </row>
    <row r="1089" spans="1:7" ht="87.5" x14ac:dyDescent="0.25">
      <c r="A1089" s="54" t="s">
        <v>2682</v>
      </c>
      <c r="B1089" s="56" t="s">
        <v>2653</v>
      </c>
      <c r="C1089" s="56" t="s">
        <v>32</v>
      </c>
      <c r="D1089" s="37" t="s">
        <v>4156</v>
      </c>
      <c r="E1089" s="36" t="s">
        <v>2683</v>
      </c>
      <c r="F1089" s="37" t="s">
        <v>2684</v>
      </c>
      <c r="G1089" s="37"/>
    </row>
    <row r="1090" spans="1:7" ht="87.5" x14ac:dyDescent="0.25">
      <c r="A1090" s="54" t="s">
        <v>2685</v>
      </c>
      <c r="B1090" s="56" t="s">
        <v>2653</v>
      </c>
      <c r="C1090" s="56" t="s">
        <v>36</v>
      </c>
      <c r="D1090" s="37" t="s">
        <v>4156</v>
      </c>
      <c r="E1090" s="36" t="s">
        <v>2686</v>
      </c>
      <c r="F1090" s="37" t="s">
        <v>2687</v>
      </c>
      <c r="G1090" s="37"/>
    </row>
    <row r="1091" spans="1:7" ht="35" x14ac:dyDescent="0.25">
      <c r="A1091" s="54" t="s">
        <v>2688</v>
      </c>
      <c r="B1091" s="56" t="s">
        <v>2653</v>
      </c>
      <c r="C1091" s="56" t="s">
        <v>40</v>
      </c>
      <c r="D1091" s="37" t="s">
        <v>4156</v>
      </c>
      <c r="E1091" s="36" t="s">
        <v>2689</v>
      </c>
      <c r="F1091" s="37" t="s">
        <v>2690</v>
      </c>
      <c r="G1091" s="37"/>
    </row>
    <row r="1092" spans="1:7" ht="87.5" x14ac:dyDescent="0.25">
      <c r="A1092" s="54" t="s">
        <v>2691</v>
      </c>
      <c r="B1092" s="56" t="s">
        <v>2653</v>
      </c>
      <c r="C1092" s="56" t="s">
        <v>44</v>
      </c>
      <c r="D1092" s="37" t="s">
        <v>4156</v>
      </c>
      <c r="E1092" s="36" t="s">
        <v>2692</v>
      </c>
      <c r="F1092" s="37" t="s">
        <v>2693</v>
      </c>
      <c r="G1092" s="37"/>
    </row>
    <row r="1093" spans="1:7" ht="70" x14ac:dyDescent="0.25">
      <c r="A1093" s="54" t="s">
        <v>2694</v>
      </c>
      <c r="B1093" s="56" t="s">
        <v>2653</v>
      </c>
      <c r="C1093" s="56" t="s">
        <v>48</v>
      </c>
      <c r="D1093" s="37" t="s">
        <v>4156</v>
      </c>
      <c r="E1093" s="36" t="s">
        <v>2695</v>
      </c>
      <c r="F1093" s="37" t="s">
        <v>2696</v>
      </c>
      <c r="G1093" s="37"/>
    </row>
    <row r="1094" spans="1:7" ht="87.5" x14ac:dyDescent="0.25">
      <c r="A1094" s="54" t="s">
        <v>2697</v>
      </c>
      <c r="B1094" s="56" t="s">
        <v>2653</v>
      </c>
      <c r="C1094" s="56" t="s">
        <v>65</v>
      </c>
      <c r="D1094" s="37" t="s">
        <v>4156</v>
      </c>
      <c r="E1094" s="36" t="s">
        <v>2698</v>
      </c>
      <c r="F1094" s="37" t="s">
        <v>2699</v>
      </c>
      <c r="G1094" s="37"/>
    </row>
    <row r="1095" spans="1:7" ht="87.5" x14ac:dyDescent="0.25">
      <c r="A1095" s="54" t="s">
        <v>2700</v>
      </c>
      <c r="B1095" s="56" t="s">
        <v>2653</v>
      </c>
      <c r="C1095" s="56" t="s">
        <v>68</v>
      </c>
      <c r="D1095" s="37" t="s">
        <v>4156</v>
      </c>
      <c r="E1095" s="36" t="s">
        <v>2701</v>
      </c>
      <c r="F1095" s="37" t="s">
        <v>2702</v>
      </c>
      <c r="G1095" s="37"/>
    </row>
    <row r="1096" spans="1:7" ht="35" x14ac:dyDescent="0.25">
      <c r="A1096" s="54" t="s">
        <v>2703</v>
      </c>
      <c r="B1096" s="56" t="s">
        <v>2653</v>
      </c>
      <c r="C1096" s="56" t="s">
        <v>72</v>
      </c>
      <c r="D1096" s="37" t="s">
        <v>4156</v>
      </c>
      <c r="E1096" s="36" t="s">
        <v>2704</v>
      </c>
      <c r="F1096" s="37" t="s">
        <v>2705</v>
      </c>
      <c r="G1096" s="37"/>
    </row>
    <row r="1097" spans="1:7" ht="87.5" x14ac:dyDescent="0.25">
      <c r="A1097" s="54" t="s">
        <v>7168</v>
      </c>
      <c r="B1097" s="56" t="s">
        <v>2653</v>
      </c>
      <c r="C1097" s="56" t="s">
        <v>557</v>
      </c>
      <c r="D1097" s="37" t="s">
        <v>4156</v>
      </c>
      <c r="E1097" s="36" t="s">
        <v>7150</v>
      </c>
      <c r="F1097" s="37" t="s">
        <v>7186</v>
      </c>
      <c r="G1097" s="37"/>
    </row>
    <row r="1098" spans="1:7" ht="87.5" x14ac:dyDescent="0.25">
      <c r="A1098" s="54" t="s">
        <v>7169</v>
      </c>
      <c r="B1098" s="56" t="s">
        <v>2653</v>
      </c>
      <c r="C1098" s="56" t="s">
        <v>407</v>
      </c>
      <c r="D1098" s="37" t="s">
        <v>4156</v>
      </c>
      <c r="E1098" s="36" t="s">
        <v>7151</v>
      </c>
      <c r="F1098" s="37" t="s">
        <v>7187</v>
      </c>
      <c r="G1098" s="37"/>
    </row>
    <row r="1099" spans="1:7" ht="52.5" x14ac:dyDescent="0.25">
      <c r="A1099" s="54" t="s">
        <v>2706</v>
      </c>
      <c r="B1099" s="56" t="s">
        <v>2653</v>
      </c>
      <c r="C1099" s="56" t="s">
        <v>91</v>
      </c>
      <c r="D1099" s="37" t="s">
        <v>4156</v>
      </c>
      <c r="E1099" s="36" t="s">
        <v>2707</v>
      </c>
      <c r="F1099" s="37" t="s">
        <v>2708</v>
      </c>
      <c r="G1099" s="37"/>
    </row>
    <row r="1100" spans="1:7" ht="87.5" x14ac:dyDescent="0.25">
      <c r="A1100" s="54" t="s">
        <v>2709</v>
      </c>
      <c r="B1100" s="56" t="s">
        <v>2653</v>
      </c>
      <c r="C1100" s="56" t="s">
        <v>95</v>
      </c>
      <c r="D1100" s="37" t="s">
        <v>4156</v>
      </c>
      <c r="E1100" s="36" t="s">
        <v>2710</v>
      </c>
      <c r="F1100" s="37" t="s">
        <v>2711</v>
      </c>
      <c r="G1100" s="37"/>
    </row>
    <row r="1101" spans="1:7" ht="87.5" x14ac:dyDescent="0.25">
      <c r="A1101" s="54" t="s">
        <v>2712</v>
      </c>
      <c r="B1101" s="56" t="s">
        <v>2653</v>
      </c>
      <c r="C1101" s="56" t="s">
        <v>99</v>
      </c>
      <c r="D1101" s="37" t="s">
        <v>4156</v>
      </c>
      <c r="E1101" s="36" t="s">
        <v>2713</v>
      </c>
      <c r="F1101" s="37" t="s">
        <v>2714</v>
      </c>
      <c r="G1101" s="37"/>
    </row>
    <row r="1102" spans="1:7" ht="35" x14ac:dyDescent="0.25">
      <c r="A1102" s="54" t="s">
        <v>2715</v>
      </c>
      <c r="B1102" s="56" t="s">
        <v>2653</v>
      </c>
      <c r="C1102" s="56" t="s">
        <v>103</v>
      </c>
      <c r="D1102" s="37" t="s">
        <v>4156</v>
      </c>
      <c r="E1102" s="36" t="s">
        <v>2716</v>
      </c>
      <c r="F1102" s="37" t="s">
        <v>2717</v>
      </c>
      <c r="G1102" s="37"/>
    </row>
    <row r="1103" spans="1:7" ht="52.5" x14ac:dyDescent="0.25">
      <c r="A1103" s="54" t="s">
        <v>2718</v>
      </c>
      <c r="B1103" s="56" t="s">
        <v>2331</v>
      </c>
      <c r="C1103" s="56" t="s">
        <v>108</v>
      </c>
      <c r="D1103" s="37" t="s">
        <v>4157</v>
      </c>
      <c r="E1103" s="36" t="s">
        <v>2719</v>
      </c>
      <c r="F1103" s="37" t="s">
        <v>2720</v>
      </c>
      <c r="G1103" s="37"/>
    </row>
    <row r="1104" spans="1:7" ht="70" x14ac:dyDescent="0.25">
      <c r="A1104" s="54" t="s">
        <v>2721</v>
      </c>
      <c r="B1104" s="56" t="s">
        <v>2331</v>
      </c>
      <c r="C1104" s="56" t="s">
        <v>111</v>
      </c>
      <c r="D1104" s="37" t="s">
        <v>4157</v>
      </c>
      <c r="E1104" s="36" t="s">
        <v>2722</v>
      </c>
      <c r="F1104" s="37" t="s">
        <v>2723</v>
      </c>
      <c r="G1104" s="37"/>
    </row>
    <row r="1105" spans="1:7" ht="87.5" x14ac:dyDescent="0.25">
      <c r="A1105" s="54" t="s">
        <v>2724</v>
      </c>
      <c r="B1105" s="56" t="s">
        <v>2331</v>
      </c>
      <c r="C1105" s="56" t="s">
        <v>113</v>
      </c>
      <c r="D1105" s="37" t="s">
        <v>4157</v>
      </c>
      <c r="E1105" s="36" t="s">
        <v>2725</v>
      </c>
      <c r="F1105" s="37" t="s">
        <v>2726</v>
      </c>
      <c r="G1105" s="37"/>
    </row>
    <row r="1106" spans="1:7" ht="70" x14ac:dyDescent="0.25">
      <c r="A1106" s="54" t="s">
        <v>2727</v>
      </c>
      <c r="B1106" s="56" t="s">
        <v>2331</v>
      </c>
      <c r="C1106" s="56" t="s">
        <v>263</v>
      </c>
      <c r="D1106" s="37" t="s">
        <v>4157</v>
      </c>
      <c r="E1106" s="36" t="s">
        <v>2728</v>
      </c>
      <c r="F1106" s="37" t="s">
        <v>2729</v>
      </c>
      <c r="G1106" s="37"/>
    </row>
    <row r="1107" spans="1:7" ht="122.5" x14ac:dyDescent="0.25">
      <c r="A1107" s="54" t="s">
        <v>2730</v>
      </c>
      <c r="B1107" s="56" t="s">
        <v>2331</v>
      </c>
      <c r="C1107" s="56" t="s">
        <v>177</v>
      </c>
      <c r="D1107" s="37" t="s">
        <v>4157</v>
      </c>
      <c r="E1107" s="36" t="s">
        <v>2731</v>
      </c>
      <c r="F1107" s="37" t="s">
        <v>2732</v>
      </c>
      <c r="G1107" s="37"/>
    </row>
    <row r="1108" spans="1:7" ht="70" x14ac:dyDescent="0.25">
      <c r="A1108" s="54" t="s">
        <v>2733</v>
      </c>
      <c r="B1108" s="56" t="s">
        <v>2331</v>
      </c>
      <c r="C1108" s="56" t="s">
        <v>180</v>
      </c>
      <c r="D1108" s="37" t="s">
        <v>4157</v>
      </c>
      <c r="E1108" s="36" t="s">
        <v>2734</v>
      </c>
      <c r="F1108" s="37" t="s">
        <v>2735</v>
      </c>
      <c r="G1108" s="37"/>
    </row>
    <row r="1109" spans="1:7" ht="70" x14ac:dyDescent="0.25">
      <c r="A1109" s="54" t="s">
        <v>2736</v>
      </c>
      <c r="B1109" s="56" t="s">
        <v>2331</v>
      </c>
      <c r="C1109" s="56" t="s">
        <v>183</v>
      </c>
      <c r="D1109" s="37" t="s">
        <v>4157</v>
      </c>
      <c r="E1109" s="36" t="s">
        <v>2737</v>
      </c>
      <c r="F1109" s="37" t="s">
        <v>2738</v>
      </c>
      <c r="G1109" s="37"/>
    </row>
    <row r="1110" spans="1:7" ht="52.5" x14ac:dyDescent="0.25">
      <c r="A1110" s="54" t="s">
        <v>2330</v>
      </c>
      <c r="B1110" s="56" t="s">
        <v>2331</v>
      </c>
      <c r="C1110" s="56" t="s">
        <v>185</v>
      </c>
      <c r="D1110" s="37" t="s">
        <v>4157</v>
      </c>
      <c r="E1110" s="36" t="s">
        <v>2332</v>
      </c>
      <c r="F1110" s="37" t="s">
        <v>2333</v>
      </c>
      <c r="G1110" s="37"/>
    </row>
    <row r="1111" spans="1:7" ht="87.5" x14ac:dyDescent="0.25">
      <c r="A1111" s="54" t="s">
        <v>2334</v>
      </c>
      <c r="B1111" s="56" t="s">
        <v>2331</v>
      </c>
      <c r="C1111" s="56" t="s">
        <v>188</v>
      </c>
      <c r="D1111" s="37" t="s">
        <v>4157</v>
      </c>
      <c r="E1111" s="36" t="s">
        <v>2335</v>
      </c>
      <c r="F1111" s="37" t="s">
        <v>6714</v>
      </c>
      <c r="G1111" s="37"/>
    </row>
    <row r="1112" spans="1:7" ht="87.5" x14ac:dyDescent="0.25">
      <c r="A1112" s="54" t="s">
        <v>2336</v>
      </c>
      <c r="B1112" s="56" t="s">
        <v>2331</v>
      </c>
      <c r="C1112" s="56" t="s">
        <v>1554</v>
      </c>
      <c r="D1112" s="37" t="s">
        <v>4157</v>
      </c>
      <c r="E1112" s="36" t="s">
        <v>2337</v>
      </c>
      <c r="F1112" s="37" t="s">
        <v>2338</v>
      </c>
      <c r="G1112" s="37"/>
    </row>
    <row r="1113" spans="1:7" ht="70" x14ac:dyDescent="0.25">
      <c r="A1113" s="54" t="s">
        <v>2339</v>
      </c>
      <c r="B1113" s="56" t="s">
        <v>2331</v>
      </c>
      <c r="C1113" s="56" t="s">
        <v>1558</v>
      </c>
      <c r="D1113" s="37" t="s">
        <v>4157</v>
      </c>
      <c r="E1113" s="36" t="s">
        <v>2340</v>
      </c>
      <c r="F1113" s="37" t="s">
        <v>2341</v>
      </c>
      <c r="G1113" s="37"/>
    </row>
    <row r="1114" spans="1:7" ht="105" x14ac:dyDescent="0.25">
      <c r="A1114" s="54" t="s">
        <v>2752</v>
      </c>
      <c r="B1114" s="56" t="s">
        <v>2331</v>
      </c>
      <c r="C1114" s="56" t="s">
        <v>1562</v>
      </c>
      <c r="D1114" s="37" t="s">
        <v>4157</v>
      </c>
      <c r="E1114" s="36" t="s">
        <v>2753</v>
      </c>
      <c r="F1114" s="37" t="s">
        <v>2754</v>
      </c>
      <c r="G1114" s="37"/>
    </row>
    <row r="1115" spans="1:7" ht="70" x14ac:dyDescent="0.25">
      <c r="A1115" s="54" t="s">
        <v>2755</v>
      </c>
      <c r="B1115" s="56" t="s">
        <v>2331</v>
      </c>
      <c r="C1115" s="56" t="s">
        <v>1566</v>
      </c>
      <c r="D1115" s="37" t="s">
        <v>4157</v>
      </c>
      <c r="E1115" s="36" t="s">
        <v>2756</v>
      </c>
      <c r="F1115" s="37" t="s">
        <v>2757</v>
      </c>
      <c r="G1115" s="37"/>
    </row>
    <row r="1116" spans="1:7" ht="122.5" x14ac:dyDescent="0.25">
      <c r="A1116" s="54" t="s">
        <v>3088</v>
      </c>
      <c r="B1116" s="56" t="s">
        <v>2331</v>
      </c>
      <c r="C1116" s="56" t="s">
        <v>1570</v>
      </c>
      <c r="D1116" s="37" t="s">
        <v>4157</v>
      </c>
      <c r="E1116" s="36" t="s">
        <v>3089</v>
      </c>
      <c r="F1116" s="37" t="s">
        <v>3090</v>
      </c>
      <c r="G1116" s="37"/>
    </row>
    <row r="1117" spans="1:7" ht="35" x14ac:dyDescent="0.25">
      <c r="A1117" s="54" t="s">
        <v>3091</v>
      </c>
      <c r="B1117" s="56" t="s">
        <v>2331</v>
      </c>
      <c r="C1117" s="56" t="s">
        <v>1573</v>
      </c>
      <c r="D1117" s="37" t="s">
        <v>4157</v>
      </c>
      <c r="E1117" s="36" t="s">
        <v>3092</v>
      </c>
      <c r="F1117" s="37" t="s">
        <v>5543</v>
      </c>
      <c r="G1117" s="37"/>
    </row>
    <row r="1118" spans="1:7" ht="87.5" x14ac:dyDescent="0.25">
      <c r="A1118" s="54" t="s">
        <v>5830</v>
      </c>
      <c r="B1118" s="56" t="s">
        <v>2331</v>
      </c>
      <c r="C1118" s="56" t="s">
        <v>1576</v>
      </c>
      <c r="D1118" s="37" t="s">
        <v>4157</v>
      </c>
      <c r="E1118" s="36" t="s">
        <v>6046</v>
      </c>
      <c r="F1118" s="37" t="s">
        <v>6047</v>
      </c>
      <c r="G1118" s="37"/>
    </row>
    <row r="1119" spans="1:7" ht="87.5" x14ac:dyDescent="0.25">
      <c r="A1119" s="54" t="s">
        <v>6355</v>
      </c>
      <c r="B1119" s="56" t="s">
        <v>2331</v>
      </c>
      <c r="C1119" s="56" t="s">
        <v>1635</v>
      </c>
      <c r="D1119" s="37" t="s">
        <v>4157</v>
      </c>
      <c r="E1119" s="36" t="s">
        <v>6366</v>
      </c>
      <c r="F1119" s="37" t="s">
        <v>6862</v>
      </c>
      <c r="G1119" s="37"/>
    </row>
    <row r="1120" spans="1:7" ht="70" x14ac:dyDescent="0.25">
      <c r="A1120" s="54" t="s">
        <v>6356</v>
      </c>
      <c r="B1120" s="56" t="s">
        <v>2331</v>
      </c>
      <c r="C1120" s="56" t="s">
        <v>5349</v>
      </c>
      <c r="D1120" s="37" t="s">
        <v>4157</v>
      </c>
      <c r="E1120" s="36" t="s">
        <v>6367</v>
      </c>
      <c r="F1120" s="37" t="s">
        <v>6373</v>
      </c>
      <c r="G1120" s="37"/>
    </row>
    <row r="1121" spans="1:7" ht="87.5" x14ac:dyDescent="0.25">
      <c r="A1121" s="54" t="s">
        <v>6357</v>
      </c>
      <c r="B1121" s="56" t="s">
        <v>2331</v>
      </c>
      <c r="C1121" s="56" t="s">
        <v>5306</v>
      </c>
      <c r="D1121" s="37" t="s">
        <v>4157</v>
      </c>
      <c r="E1121" s="36" t="s">
        <v>6368</v>
      </c>
      <c r="F1121" s="37" t="s">
        <v>6863</v>
      </c>
      <c r="G1121" s="37"/>
    </row>
    <row r="1122" spans="1:7" ht="70" x14ac:dyDescent="0.25">
      <c r="A1122" s="54" t="s">
        <v>6358</v>
      </c>
      <c r="B1122" s="56" t="s">
        <v>2331</v>
      </c>
      <c r="C1122" s="56" t="s">
        <v>6362</v>
      </c>
      <c r="D1122" s="37" t="s">
        <v>4157</v>
      </c>
      <c r="E1122" s="36" t="s">
        <v>6369</v>
      </c>
      <c r="F1122" s="37" t="s">
        <v>6864</v>
      </c>
      <c r="G1122" s="37"/>
    </row>
    <row r="1123" spans="1:7" ht="70" x14ac:dyDescent="0.25">
      <c r="A1123" s="54" t="s">
        <v>6359</v>
      </c>
      <c r="B1123" s="56" t="s">
        <v>2331</v>
      </c>
      <c r="C1123" s="56" t="s">
        <v>6363</v>
      </c>
      <c r="D1123" s="37" t="s">
        <v>4157</v>
      </c>
      <c r="E1123" s="36" t="s">
        <v>6370</v>
      </c>
      <c r="F1123" s="37" t="s">
        <v>6865</v>
      </c>
      <c r="G1123" s="37"/>
    </row>
    <row r="1124" spans="1:7" ht="70" x14ac:dyDescent="0.25">
      <c r="A1124" s="54" t="s">
        <v>6360</v>
      </c>
      <c r="B1124" s="56" t="s">
        <v>2331</v>
      </c>
      <c r="C1124" s="56" t="s">
        <v>6364</v>
      </c>
      <c r="D1124" s="37" t="s">
        <v>4157</v>
      </c>
      <c r="E1124" s="36" t="s">
        <v>6371</v>
      </c>
      <c r="F1124" s="37" t="s">
        <v>6866</v>
      </c>
      <c r="G1124" s="37"/>
    </row>
    <row r="1125" spans="1:7" ht="70" x14ac:dyDescent="0.25">
      <c r="A1125" s="54" t="s">
        <v>5045</v>
      </c>
      <c r="B1125" s="56" t="s">
        <v>2331</v>
      </c>
      <c r="C1125" s="56" t="s">
        <v>5350</v>
      </c>
      <c r="D1125" s="37" t="s">
        <v>4157</v>
      </c>
      <c r="E1125" s="36" t="s">
        <v>5046</v>
      </c>
      <c r="F1125" s="37" t="s">
        <v>6715</v>
      </c>
      <c r="G1125" s="37"/>
    </row>
    <row r="1126" spans="1:7" ht="70" x14ac:dyDescent="0.25">
      <c r="A1126" s="54" t="s">
        <v>6361</v>
      </c>
      <c r="B1126" s="56" t="s">
        <v>2331</v>
      </c>
      <c r="C1126" s="56" t="s">
        <v>6365</v>
      </c>
      <c r="D1126" s="37" t="s">
        <v>4157</v>
      </c>
      <c r="E1126" s="36" t="s">
        <v>6491</v>
      </c>
      <c r="F1126" s="37" t="s">
        <v>6374</v>
      </c>
      <c r="G1126" s="37"/>
    </row>
    <row r="1127" spans="1:7" ht="87.5" x14ac:dyDescent="0.25">
      <c r="A1127" s="54" t="s">
        <v>6994</v>
      </c>
      <c r="B1127" s="56" t="s">
        <v>2331</v>
      </c>
      <c r="C1127" s="56" t="s">
        <v>3291</v>
      </c>
      <c r="D1127" s="37" t="s">
        <v>4157</v>
      </c>
      <c r="E1127" s="36" t="s">
        <v>7012</v>
      </c>
      <c r="F1127" s="37" t="s">
        <v>7030</v>
      </c>
      <c r="G1127" s="37"/>
    </row>
    <row r="1128" spans="1:7" ht="70" x14ac:dyDescent="0.25">
      <c r="A1128" s="54" t="s">
        <v>3093</v>
      </c>
      <c r="B1128" s="56" t="s">
        <v>2331</v>
      </c>
      <c r="C1128" s="56" t="s">
        <v>115</v>
      </c>
      <c r="D1128" s="37" t="s">
        <v>4157</v>
      </c>
      <c r="E1128" s="36" t="s">
        <v>3094</v>
      </c>
      <c r="F1128" s="37" t="s">
        <v>3095</v>
      </c>
      <c r="G1128" s="37"/>
    </row>
    <row r="1129" spans="1:7" ht="87.5" x14ac:dyDescent="0.25">
      <c r="A1129" s="54" t="s">
        <v>3096</v>
      </c>
      <c r="B1129" s="56" t="s">
        <v>2331</v>
      </c>
      <c r="C1129" s="56" t="s">
        <v>436</v>
      </c>
      <c r="D1129" s="37" t="s">
        <v>4157</v>
      </c>
      <c r="E1129" s="36" t="s">
        <v>3097</v>
      </c>
      <c r="F1129" s="37" t="s">
        <v>3098</v>
      </c>
      <c r="G1129" s="37"/>
    </row>
    <row r="1130" spans="1:7" ht="17.5" x14ac:dyDescent="0.25">
      <c r="A1130" s="54" t="s">
        <v>3099</v>
      </c>
      <c r="B1130" s="56" t="s">
        <v>2331</v>
      </c>
      <c r="C1130" s="56" t="s">
        <v>117</v>
      </c>
      <c r="D1130" s="37" t="s">
        <v>4157</v>
      </c>
      <c r="E1130" s="36" t="s">
        <v>3100</v>
      </c>
      <c r="F1130" s="37" t="s">
        <v>3101</v>
      </c>
      <c r="G1130" s="37"/>
    </row>
    <row r="1131" spans="1:7" ht="70" x14ac:dyDescent="0.25">
      <c r="A1131" s="54" t="s">
        <v>3102</v>
      </c>
      <c r="B1131" s="56" t="s">
        <v>2331</v>
      </c>
      <c r="C1131" s="56" t="s">
        <v>119</v>
      </c>
      <c r="D1131" s="37" t="s">
        <v>4157</v>
      </c>
      <c r="E1131" s="36" t="s">
        <v>3103</v>
      </c>
      <c r="F1131" s="37" t="s">
        <v>3104</v>
      </c>
      <c r="G1131" s="37"/>
    </row>
    <row r="1132" spans="1:7" ht="87.5" x14ac:dyDescent="0.25">
      <c r="A1132" s="54" t="s">
        <v>3105</v>
      </c>
      <c r="B1132" s="56" t="s">
        <v>2331</v>
      </c>
      <c r="C1132" s="56" t="s">
        <v>122</v>
      </c>
      <c r="D1132" s="37" t="s">
        <v>4157</v>
      </c>
      <c r="E1132" s="36" t="s">
        <v>3106</v>
      </c>
      <c r="F1132" s="37" t="s">
        <v>3107</v>
      </c>
      <c r="G1132" s="37"/>
    </row>
    <row r="1133" spans="1:7" ht="70" x14ac:dyDescent="0.25">
      <c r="A1133" s="54" t="s">
        <v>3108</v>
      </c>
      <c r="B1133" s="56" t="s">
        <v>2331</v>
      </c>
      <c r="C1133" s="56" t="s">
        <v>174</v>
      </c>
      <c r="D1133" s="37" t="s">
        <v>4157</v>
      </c>
      <c r="E1133" s="36" t="s">
        <v>3109</v>
      </c>
      <c r="F1133" s="37" t="s">
        <v>6867</v>
      </c>
      <c r="G1133" s="37"/>
    </row>
    <row r="1134" spans="1:7" ht="87.5" x14ac:dyDescent="0.25">
      <c r="A1134" s="54" t="s">
        <v>3110</v>
      </c>
      <c r="B1134" s="56" t="s">
        <v>2331</v>
      </c>
      <c r="C1134" s="56" t="s">
        <v>125</v>
      </c>
      <c r="D1134" s="37" t="s">
        <v>4157</v>
      </c>
      <c r="E1134" s="36" t="s">
        <v>3111</v>
      </c>
      <c r="F1134" s="37" t="s">
        <v>3112</v>
      </c>
      <c r="G1134" s="37"/>
    </row>
    <row r="1135" spans="1:7" ht="70" x14ac:dyDescent="0.25">
      <c r="A1135" s="54" t="s">
        <v>3113</v>
      </c>
      <c r="B1135" s="56" t="s">
        <v>2331</v>
      </c>
      <c r="C1135" s="56" t="s">
        <v>129</v>
      </c>
      <c r="D1135" s="37" t="s">
        <v>4157</v>
      </c>
      <c r="E1135" s="36" t="s">
        <v>3114</v>
      </c>
      <c r="F1135" s="37" t="s">
        <v>3115</v>
      </c>
      <c r="G1135" s="37"/>
    </row>
    <row r="1136" spans="1:7" ht="35" x14ac:dyDescent="0.25">
      <c r="A1136" s="54" t="s">
        <v>3116</v>
      </c>
      <c r="B1136" s="56" t="s">
        <v>2331</v>
      </c>
      <c r="C1136" s="56" t="s">
        <v>133</v>
      </c>
      <c r="D1136" s="37" t="s">
        <v>4157</v>
      </c>
      <c r="E1136" s="36" t="s">
        <v>3117</v>
      </c>
      <c r="F1136" s="37" t="s">
        <v>5565</v>
      </c>
      <c r="G1136" s="37"/>
    </row>
    <row r="1137" spans="1:7" ht="35" x14ac:dyDescent="0.25">
      <c r="A1137" s="54" t="s">
        <v>5831</v>
      </c>
      <c r="B1137" s="56" t="s">
        <v>2331</v>
      </c>
      <c r="C1137" s="56" t="s">
        <v>136</v>
      </c>
      <c r="D1137" s="37" t="s">
        <v>4157</v>
      </c>
      <c r="E1137" s="36" t="s">
        <v>6048</v>
      </c>
      <c r="F1137" s="37" t="s">
        <v>6049</v>
      </c>
      <c r="G1137" s="37"/>
    </row>
    <row r="1138" spans="1:7" ht="122.5" x14ac:dyDescent="0.25">
      <c r="A1138" s="54" t="s">
        <v>5832</v>
      </c>
      <c r="B1138" s="56" t="s">
        <v>2331</v>
      </c>
      <c r="C1138" s="56" t="s">
        <v>140</v>
      </c>
      <c r="D1138" s="37" t="s">
        <v>4157</v>
      </c>
      <c r="E1138" s="36" t="s">
        <v>6050</v>
      </c>
      <c r="F1138" s="37" t="s">
        <v>6051</v>
      </c>
      <c r="G1138" s="37"/>
    </row>
    <row r="1139" spans="1:7" ht="122.5" x14ac:dyDescent="0.25">
      <c r="A1139" s="54" t="s">
        <v>5833</v>
      </c>
      <c r="B1139" s="56" t="s">
        <v>2331</v>
      </c>
      <c r="C1139" s="56" t="s">
        <v>144</v>
      </c>
      <c r="D1139" s="37" t="s">
        <v>4157</v>
      </c>
      <c r="E1139" s="36" t="s">
        <v>6052</v>
      </c>
      <c r="F1139" s="37" t="s">
        <v>6868</v>
      </c>
      <c r="G1139" s="37"/>
    </row>
    <row r="1140" spans="1:7" ht="70" x14ac:dyDescent="0.25">
      <c r="A1140" s="54" t="s">
        <v>5834</v>
      </c>
      <c r="B1140" s="56" t="s">
        <v>2331</v>
      </c>
      <c r="C1140" s="56" t="s">
        <v>147</v>
      </c>
      <c r="D1140" s="37" t="s">
        <v>4157</v>
      </c>
      <c r="E1140" s="36" t="s">
        <v>6053</v>
      </c>
      <c r="F1140" s="37" t="s">
        <v>6869</v>
      </c>
      <c r="G1140" s="37"/>
    </row>
    <row r="1141" spans="1:7" ht="70" x14ac:dyDescent="0.25">
      <c r="A1141" s="54" t="s">
        <v>5835</v>
      </c>
      <c r="B1141" s="56" t="s">
        <v>2331</v>
      </c>
      <c r="C1141" s="56" t="s">
        <v>150</v>
      </c>
      <c r="D1141" s="37" t="s">
        <v>4157</v>
      </c>
      <c r="E1141" s="36" t="s">
        <v>6054</v>
      </c>
      <c r="F1141" s="37" t="s">
        <v>6055</v>
      </c>
      <c r="G1141" s="37"/>
    </row>
    <row r="1142" spans="1:7" ht="87.5" x14ac:dyDescent="0.25">
      <c r="A1142" s="54" t="s">
        <v>3118</v>
      </c>
      <c r="B1142" s="56" t="s">
        <v>2331</v>
      </c>
      <c r="C1142" s="56" t="s">
        <v>2</v>
      </c>
      <c r="D1142" s="37" t="s">
        <v>4157</v>
      </c>
      <c r="E1142" s="36" t="s">
        <v>3119</v>
      </c>
      <c r="F1142" s="37" t="s">
        <v>3120</v>
      </c>
      <c r="G1142" s="37"/>
    </row>
    <row r="1143" spans="1:7" ht="87.5" x14ac:dyDescent="0.25">
      <c r="A1143" s="54" t="s">
        <v>3121</v>
      </c>
      <c r="B1143" s="56" t="s">
        <v>2331</v>
      </c>
      <c r="C1143" s="56" t="s">
        <v>6</v>
      </c>
      <c r="D1143" s="37" t="s">
        <v>4157</v>
      </c>
      <c r="E1143" s="36" t="s">
        <v>3122</v>
      </c>
      <c r="F1143" s="37" t="s">
        <v>3123</v>
      </c>
      <c r="G1143" s="37"/>
    </row>
    <row r="1144" spans="1:7" ht="17.5" x14ac:dyDescent="0.25">
      <c r="A1144" s="54" t="s">
        <v>3124</v>
      </c>
      <c r="B1144" s="56" t="s">
        <v>2331</v>
      </c>
      <c r="C1144" s="56" t="s">
        <v>10</v>
      </c>
      <c r="D1144" s="37" t="s">
        <v>4157</v>
      </c>
      <c r="E1144" s="36" t="s">
        <v>3125</v>
      </c>
      <c r="F1144" s="37" t="s">
        <v>3126</v>
      </c>
      <c r="G1144" s="37"/>
    </row>
    <row r="1145" spans="1:7" ht="87.5" x14ac:dyDescent="0.25">
      <c r="A1145" s="54" t="s">
        <v>3127</v>
      </c>
      <c r="B1145" s="56" t="s">
        <v>2331</v>
      </c>
      <c r="C1145" s="56" t="s">
        <v>14</v>
      </c>
      <c r="D1145" s="37" t="s">
        <v>4157</v>
      </c>
      <c r="E1145" s="36" t="s">
        <v>3128</v>
      </c>
      <c r="F1145" s="37" t="s">
        <v>3129</v>
      </c>
      <c r="G1145" s="37"/>
    </row>
    <row r="1146" spans="1:7" ht="140" x14ac:dyDescent="0.25">
      <c r="A1146" s="54" t="s">
        <v>3176</v>
      </c>
      <c r="B1146" s="56" t="s">
        <v>2331</v>
      </c>
      <c r="C1146" s="56" t="s">
        <v>17</v>
      </c>
      <c r="D1146" s="37" t="s">
        <v>4157</v>
      </c>
      <c r="E1146" s="36" t="s">
        <v>3177</v>
      </c>
      <c r="F1146" s="37" t="s">
        <v>3902</v>
      </c>
      <c r="G1146" s="37"/>
    </row>
    <row r="1147" spans="1:7" ht="105" x14ac:dyDescent="0.25">
      <c r="A1147" s="54" t="s">
        <v>3178</v>
      </c>
      <c r="B1147" s="56" t="s">
        <v>2331</v>
      </c>
      <c r="C1147" s="56" t="s">
        <v>21</v>
      </c>
      <c r="D1147" s="37" t="s">
        <v>4157</v>
      </c>
      <c r="E1147" s="36" t="s">
        <v>3179</v>
      </c>
      <c r="F1147" s="37" t="s">
        <v>3180</v>
      </c>
      <c r="G1147" s="37"/>
    </row>
    <row r="1148" spans="1:7" ht="87.5" x14ac:dyDescent="0.25">
      <c r="A1148" s="54" t="s">
        <v>3181</v>
      </c>
      <c r="B1148" s="56" t="s">
        <v>2331</v>
      </c>
      <c r="C1148" s="56" t="s">
        <v>24</v>
      </c>
      <c r="D1148" s="37" t="s">
        <v>4157</v>
      </c>
      <c r="E1148" s="36" t="s">
        <v>3182</v>
      </c>
      <c r="F1148" s="37" t="s">
        <v>3183</v>
      </c>
      <c r="G1148" s="37"/>
    </row>
    <row r="1149" spans="1:7" ht="87.5" x14ac:dyDescent="0.25">
      <c r="A1149" s="54" t="s">
        <v>3184</v>
      </c>
      <c r="B1149" s="56" t="s">
        <v>2331</v>
      </c>
      <c r="C1149" s="56" t="s">
        <v>28</v>
      </c>
      <c r="D1149" s="37" t="s">
        <v>4157</v>
      </c>
      <c r="E1149" s="36" t="s">
        <v>3185</v>
      </c>
      <c r="F1149" s="37" t="s">
        <v>3186</v>
      </c>
      <c r="G1149" s="37"/>
    </row>
    <row r="1150" spans="1:7" ht="122.5" x14ac:dyDescent="0.25">
      <c r="A1150" s="54" t="s">
        <v>3187</v>
      </c>
      <c r="B1150" s="56" t="s">
        <v>2331</v>
      </c>
      <c r="C1150" s="56" t="s">
        <v>298</v>
      </c>
      <c r="D1150" s="37" t="s">
        <v>4157</v>
      </c>
      <c r="E1150" s="36" t="s">
        <v>3188</v>
      </c>
      <c r="F1150" s="37" t="s">
        <v>3189</v>
      </c>
      <c r="G1150" s="37"/>
    </row>
    <row r="1151" spans="1:7" ht="52.5" x14ac:dyDescent="0.25">
      <c r="A1151" s="54" t="s">
        <v>3190</v>
      </c>
      <c r="B1151" s="56" t="s">
        <v>2331</v>
      </c>
      <c r="C1151" s="56" t="s">
        <v>305</v>
      </c>
      <c r="D1151" s="37" t="s">
        <v>4157</v>
      </c>
      <c r="E1151" s="36" t="s">
        <v>3191</v>
      </c>
      <c r="F1151" s="37" t="s">
        <v>3192</v>
      </c>
      <c r="G1151" s="37"/>
    </row>
    <row r="1152" spans="1:7" ht="87.5" x14ac:dyDescent="0.25">
      <c r="A1152" s="54" t="s">
        <v>3193</v>
      </c>
      <c r="B1152" s="56" t="s">
        <v>2331</v>
      </c>
      <c r="C1152" s="56" t="s">
        <v>308</v>
      </c>
      <c r="D1152" s="37" t="s">
        <v>4157</v>
      </c>
      <c r="E1152" s="36" t="s">
        <v>3194</v>
      </c>
      <c r="F1152" s="37" t="s">
        <v>3195</v>
      </c>
      <c r="G1152" s="37"/>
    </row>
    <row r="1153" spans="1:7" ht="70" x14ac:dyDescent="0.25">
      <c r="A1153" s="54" t="s">
        <v>3196</v>
      </c>
      <c r="B1153" s="56" t="s">
        <v>2331</v>
      </c>
      <c r="C1153" s="56" t="s">
        <v>32</v>
      </c>
      <c r="D1153" s="37" t="s">
        <v>4157</v>
      </c>
      <c r="E1153" s="36" t="s">
        <v>3197</v>
      </c>
      <c r="F1153" s="37" t="s">
        <v>3198</v>
      </c>
      <c r="G1153" s="37"/>
    </row>
    <row r="1154" spans="1:7" ht="87.5" x14ac:dyDescent="0.25">
      <c r="A1154" s="54" t="s">
        <v>3199</v>
      </c>
      <c r="B1154" s="56" t="s">
        <v>2331</v>
      </c>
      <c r="C1154" s="56" t="s">
        <v>36</v>
      </c>
      <c r="D1154" s="37" t="s">
        <v>4157</v>
      </c>
      <c r="E1154" s="36" t="s">
        <v>3200</v>
      </c>
      <c r="F1154" s="37" t="s">
        <v>3201</v>
      </c>
      <c r="G1154" s="37"/>
    </row>
    <row r="1155" spans="1:7" ht="17.5" x14ac:dyDescent="0.25">
      <c r="A1155" s="54" t="s">
        <v>3202</v>
      </c>
      <c r="B1155" s="56" t="s">
        <v>2331</v>
      </c>
      <c r="C1155" s="56" t="s">
        <v>40</v>
      </c>
      <c r="D1155" s="37" t="s">
        <v>4157</v>
      </c>
      <c r="E1155" s="36" t="s">
        <v>3203</v>
      </c>
      <c r="F1155" s="37" t="s">
        <v>3204</v>
      </c>
      <c r="G1155" s="37"/>
    </row>
    <row r="1156" spans="1:7" ht="87.5" x14ac:dyDescent="0.25">
      <c r="A1156" s="54" t="s">
        <v>7170</v>
      </c>
      <c r="B1156" s="56" t="s">
        <v>2331</v>
      </c>
      <c r="C1156" s="56" t="s">
        <v>557</v>
      </c>
      <c r="D1156" s="37" t="s">
        <v>4157</v>
      </c>
      <c r="E1156" s="36" t="s">
        <v>7152</v>
      </c>
      <c r="F1156" s="37" t="s">
        <v>7188</v>
      </c>
      <c r="G1156" s="37"/>
    </row>
    <row r="1157" spans="1:7" ht="87.5" x14ac:dyDescent="0.25">
      <c r="A1157" s="54" t="s">
        <v>7171</v>
      </c>
      <c r="B1157" s="56" t="s">
        <v>2331</v>
      </c>
      <c r="C1157" s="56" t="s">
        <v>407</v>
      </c>
      <c r="D1157" s="37" t="s">
        <v>4157</v>
      </c>
      <c r="E1157" s="36" t="s">
        <v>7153</v>
      </c>
      <c r="F1157" s="37" t="s">
        <v>7189</v>
      </c>
      <c r="G1157" s="37"/>
    </row>
    <row r="1158" spans="1:7" ht="52.5" x14ac:dyDescent="0.25">
      <c r="A1158" s="54" t="s">
        <v>3205</v>
      </c>
      <c r="B1158" s="56" t="s">
        <v>2331</v>
      </c>
      <c r="C1158" s="56" t="s">
        <v>91</v>
      </c>
      <c r="D1158" s="37" t="s">
        <v>4157</v>
      </c>
      <c r="E1158" s="36" t="s">
        <v>3206</v>
      </c>
      <c r="F1158" s="37" t="s">
        <v>3207</v>
      </c>
      <c r="G1158" s="37"/>
    </row>
    <row r="1159" spans="1:7" ht="87.5" x14ac:dyDescent="0.25">
      <c r="A1159" s="54" t="s">
        <v>3208</v>
      </c>
      <c r="B1159" s="56" t="s">
        <v>2331</v>
      </c>
      <c r="C1159" s="56" t="s">
        <v>95</v>
      </c>
      <c r="D1159" s="37" t="s">
        <v>4157</v>
      </c>
      <c r="E1159" s="36" t="s">
        <v>3209</v>
      </c>
      <c r="F1159" s="37" t="s">
        <v>3210</v>
      </c>
      <c r="G1159" s="37"/>
    </row>
    <row r="1160" spans="1:7" ht="87.5" x14ac:dyDescent="0.25">
      <c r="A1160" s="54" t="s">
        <v>3211</v>
      </c>
      <c r="B1160" s="56" t="s">
        <v>2331</v>
      </c>
      <c r="C1160" s="56" t="s">
        <v>99</v>
      </c>
      <c r="D1160" s="37" t="s">
        <v>4157</v>
      </c>
      <c r="E1160" s="36" t="s">
        <v>3212</v>
      </c>
      <c r="F1160" s="37" t="s">
        <v>3213</v>
      </c>
      <c r="G1160" s="37"/>
    </row>
    <row r="1161" spans="1:7" ht="17.5" x14ac:dyDescent="0.25">
      <c r="A1161" s="54" t="s">
        <v>3214</v>
      </c>
      <c r="B1161" s="56" t="s">
        <v>2331</v>
      </c>
      <c r="C1161" s="56" t="s">
        <v>103</v>
      </c>
      <c r="D1161" s="37" t="s">
        <v>4157</v>
      </c>
      <c r="E1161" s="36" t="s">
        <v>3215</v>
      </c>
      <c r="F1161" s="37" t="s">
        <v>3216</v>
      </c>
      <c r="G1161" s="37"/>
    </row>
    <row r="1162" spans="1:7" ht="105" x14ac:dyDescent="0.25">
      <c r="A1162" s="54" t="s">
        <v>3217</v>
      </c>
      <c r="B1162" s="56" t="s">
        <v>2740</v>
      </c>
      <c r="C1162" s="56" t="s">
        <v>108</v>
      </c>
      <c r="D1162" s="37" t="s">
        <v>4158</v>
      </c>
      <c r="E1162" s="36" t="s">
        <v>3218</v>
      </c>
      <c r="F1162" s="37" t="s">
        <v>3219</v>
      </c>
      <c r="G1162" s="37"/>
    </row>
    <row r="1163" spans="1:7" ht="87.5" x14ac:dyDescent="0.25">
      <c r="A1163" s="54" t="s">
        <v>3220</v>
      </c>
      <c r="B1163" s="56" t="s">
        <v>2740</v>
      </c>
      <c r="C1163" s="56" t="s">
        <v>111</v>
      </c>
      <c r="D1163" s="37" t="s">
        <v>4158</v>
      </c>
      <c r="E1163" s="36" t="s">
        <v>3221</v>
      </c>
      <c r="F1163" s="37" t="s">
        <v>3222</v>
      </c>
      <c r="G1163" s="37"/>
    </row>
    <row r="1164" spans="1:7" ht="87.5" x14ac:dyDescent="0.25">
      <c r="A1164" s="54" t="s">
        <v>3223</v>
      </c>
      <c r="B1164" s="56" t="s">
        <v>2740</v>
      </c>
      <c r="C1164" s="56" t="s">
        <v>113</v>
      </c>
      <c r="D1164" s="37" t="s">
        <v>4158</v>
      </c>
      <c r="E1164" s="36" t="s">
        <v>3224</v>
      </c>
      <c r="F1164" s="37" t="s">
        <v>3225</v>
      </c>
      <c r="G1164" s="37"/>
    </row>
    <row r="1165" spans="1:7" ht="87.5" x14ac:dyDescent="0.25">
      <c r="A1165" s="54" t="s">
        <v>3226</v>
      </c>
      <c r="B1165" s="56" t="s">
        <v>2740</v>
      </c>
      <c r="C1165" s="56" t="s">
        <v>263</v>
      </c>
      <c r="D1165" s="37" t="s">
        <v>4158</v>
      </c>
      <c r="E1165" s="36" t="s">
        <v>3227</v>
      </c>
      <c r="F1165" s="37" t="s">
        <v>3911</v>
      </c>
      <c r="G1165" s="37"/>
    </row>
    <row r="1166" spans="1:7" ht="35" x14ac:dyDescent="0.25">
      <c r="A1166" s="54" t="s">
        <v>3228</v>
      </c>
      <c r="B1166" s="56" t="s">
        <v>2740</v>
      </c>
      <c r="C1166" s="56" t="s">
        <v>177</v>
      </c>
      <c r="D1166" s="37" t="s">
        <v>4158</v>
      </c>
      <c r="E1166" s="36" t="s">
        <v>3229</v>
      </c>
      <c r="F1166" s="37" t="s">
        <v>3230</v>
      </c>
      <c r="G1166" s="37"/>
    </row>
    <row r="1167" spans="1:7" ht="52.5" x14ac:dyDescent="0.25">
      <c r="A1167" s="54" t="s">
        <v>3231</v>
      </c>
      <c r="B1167" s="56" t="s">
        <v>2740</v>
      </c>
      <c r="C1167" s="56" t="s">
        <v>180</v>
      </c>
      <c r="D1167" s="37" t="s">
        <v>4158</v>
      </c>
      <c r="E1167" s="36" t="s">
        <v>3232</v>
      </c>
      <c r="F1167" s="37" t="s">
        <v>3233</v>
      </c>
      <c r="G1167" s="37"/>
    </row>
    <row r="1168" spans="1:7" ht="70" x14ac:dyDescent="0.25">
      <c r="A1168" s="54" t="s">
        <v>5836</v>
      </c>
      <c r="B1168" s="56" t="s">
        <v>2740</v>
      </c>
      <c r="C1168" s="56" t="s">
        <v>183</v>
      </c>
      <c r="D1168" s="37" t="s">
        <v>4158</v>
      </c>
      <c r="E1168" s="36" t="s">
        <v>3915</v>
      </c>
      <c r="F1168" s="37" t="s">
        <v>3916</v>
      </c>
      <c r="G1168" s="37"/>
    </row>
    <row r="1169" spans="1:7" ht="70" x14ac:dyDescent="0.25">
      <c r="A1169" s="54" t="s">
        <v>3234</v>
      </c>
      <c r="B1169" s="56" t="s">
        <v>2740</v>
      </c>
      <c r="C1169" s="56" t="s">
        <v>119</v>
      </c>
      <c r="D1169" s="37" t="s">
        <v>4158</v>
      </c>
      <c r="E1169" s="36" t="s">
        <v>3235</v>
      </c>
      <c r="F1169" s="37" t="s">
        <v>3236</v>
      </c>
      <c r="G1169" s="37"/>
    </row>
    <row r="1170" spans="1:7" ht="87.5" x14ac:dyDescent="0.25">
      <c r="A1170" s="54" t="s">
        <v>3237</v>
      </c>
      <c r="B1170" s="56" t="s">
        <v>2740</v>
      </c>
      <c r="C1170" s="56" t="s">
        <v>122</v>
      </c>
      <c r="D1170" s="37" t="s">
        <v>4158</v>
      </c>
      <c r="E1170" s="36" t="s">
        <v>3238</v>
      </c>
      <c r="F1170" s="37" t="s">
        <v>3239</v>
      </c>
      <c r="G1170" s="37"/>
    </row>
    <row r="1171" spans="1:7" ht="87.5" x14ac:dyDescent="0.25">
      <c r="A1171" s="54" t="s">
        <v>3240</v>
      </c>
      <c r="B1171" s="56" t="s">
        <v>2740</v>
      </c>
      <c r="C1171" s="56" t="s">
        <v>174</v>
      </c>
      <c r="D1171" s="37" t="s">
        <v>4158</v>
      </c>
      <c r="E1171" s="36" t="s">
        <v>3241</v>
      </c>
      <c r="F1171" s="37" t="s">
        <v>3242</v>
      </c>
      <c r="G1171" s="37"/>
    </row>
    <row r="1172" spans="1:7" ht="87.5" x14ac:dyDescent="0.25">
      <c r="A1172" s="54" t="s">
        <v>3243</v>
      </c>
      <c r="B1172" s="56" t="s">
        <v>2740</v>
      </c>
      <c r="C1172" s="56" t="s">
        <v>125</v>
      </c>
      <c r="D1172" s="37" t="s">
        <v>4158</v>
      </c>
      <c r="E1172" s="36" t="s">
        <v>3244</v>
      </c>
      <c r="F1172" s="37" t="s">
        <v>3245</v>
      </c>
      <c r="G1172" s="37"/>
    </row>
    <row r="1173" spans="1:7" ht="87.5" x14ac:dyDescent="0.25">
      <c r="A1173" s="54" t="s">
        <v>3246</v>
      </c>
      <c r="B1173" s="56" t="s">
        <v>2740</v>
      </c>
      <c r="C1173" s="56" t="s">
        <v>14</v>
      </c>
      <c r="D1173" s="37" t="s">
        <v>4158</v>
      </c>
      <c r="E1173" s="36" t="s">
        <v>3247</v>
      </c>
      <c r="F1173" s="37" t="s">
        <v>3918</v>
      </c>
      <c r="G1173" s="37"/>
    </row>
    <row r="1174" spans="1:7" ht="52.5" x14ac:dyDescent="0.25">
      <c r="A1174" s="54" t="s">
        <v>3248</v>
      </c>
      <c r="B1174" s="56" t="s">
        <v>2740</v>
      </c>
      <c r="C1174" s="56" t="s">
        <v>17</v>
      </c>
      <c r="D1174" s="37" t="s">
        <v>4158</v>
      </c>
      <c r="E1174" s="36" t="s">
        <v>3249</v>
      </c>
      <c r="F1174" s="37" t="s">
        <v>6717</v>
      </c>
      <c r="G1174" s="37"/>
    </row>
    <row r="1175" spans="1:7" ht="70" x14ac:dyDescent="0.25">
      <c r="A1175" s="54" t="s">
        <v>3250</v>
      </c>
      <c r="B1175" s="56" t="s">
        <v>2740</v>
      </c>
      <c r="C1175" s="56" t="s">
        <v>21</v>
      </c>
      <c r="D1175" s="37" t="s">
        <v>4158</v>
      </c>
      <c r="E1175" s="36" t="s">
        <v>3251</v>
      </c>
      <c r="F1175" s="37" t="s">
        <v>3252</v>
      </c>
      <c r="G1175" s="37"/>
    </row>
    <row r="1176" spans="1:7" ht="87.5" x14ac:dyDescent="0.25">
      <c r="A1176" s="54" t="s">
        <v>3253</v>
      </c>
      <c r="B1176" s="56" t="s">
        <v>2740</v>
      </c>
      <c r="C1176" s="56" t="s">
        <v>24</v>
      </c>
      <c r="D1176" s="37" t="s">
        <v>4158</v>
      </c>
      <c r="E1176" s="36" t="s">
        <v>3254</v>
      </c>
      <c r="F1176" s="37" t="s">
        <v>3255</v>
      </c>
      <c r="G1176" s="37"/>
    </row>
    <row r="1177" spans="1:7" ht="87.5" x14ac:dyDescent="0.25">
      <c r="A1177" s="54" t="s">
        <v>3256</v>
      </c>
      <c r="B1177" s="56" t="s">
        <v>2740</v>
      </c>
      <c r="C1177" s="56" t="s">
        <v>28</v>
      </c>
      <c r="D1177" s="37" t="s">
        <v>4158</v>
      </c>
      <c r="E1177" s="36" t="s">
        <v>3257</v>
      </c>
      <c r="F1177" s="37" t="s">
        <v>3258</v>
      </c>
      <c r="G1177" s="37"/>
    </row>
    <row r="1178" spans="1:7" ht="87.5" x14ac:dyDescent="0.25">
      <c r="A1178" s="54" t="s">
        <v>3259</v>
      </c>
      <c r="B1178" s="56" t="s">
        <v>2740</v>
      </c>
      <c r="C1178" s="56" t="s">
        <v>298</v>
      </c>
      <c r="D1178" s="37" t="s">
        <v>4158</v>
      </c>
      <c r="E1178" s="36" t="s">
        <v>3260</v>
      </c>
      <c r="F1178" s="37" t="s">
        <v>6718</v>
      </c>
      <c r="G1178" s="37"/>
    </row>
    <row r="1179" spans="1:7" ht="52.5" x14ac:dyDescent="0.25">
      <c r="A1179" s="54" t="s">
        <v>5837</v>
      </c>
      <c r="B1179" s="56" t="s">
        <v>2740</v>
      </c>
      <c r="C1179" s="56" t="s">
        <v>305</v>
      </c>
      <c r="D1179" s="37" t="s">
        <v>4158</v>
      </c>
      <c r="E1179" s="36" t="s">
        <v>6056</v>
      </c>
      <c r="F1179" s="37" t="s">
        <v>6057</v>
      </c>
      <c r="G1179" s="37"/>
    </row>
    <row r="1180" spans="1:7" ht="105" x14ac:dyDescent="0.25">
      <c r="A1180" s="54" t="s">
        <v>5838</v>
      </c>
      <c r="B1180" s="56" t="s">
        <v>2740</v>
      </c>
      <c r="C1180" s="56" t="s">
        <v>308</v>
      </c>
      <c r="D1180" s="37" t="s">
        <v>4158</v>
      </c>
      <c r="E1180" s="36" t="s">
        <v>6492</v>
      </c>
      <c r="F1180" s="37" t="s">
        <v>6870</v>
      </c>
      <c r="G1180" s="37"/>
    </row>
    <row r="1181" spans="1:7" ht="70" x14ac:dyDescent="0.25">
      <c r="A1181" s="54" t="s">
        <v>5839</v>
      </c>
      <c r="B1181" s="56" t="s">
        <v>2740</v>
      </c>
      <c r="C1181" s="56" t="s">
        <v>529</v>
      </c>
      <c r="D1181" s="37" t="s">
        <v>4158</v>
      </c>
      <c r="E1181" s="36" t="s">
        <v>6059</v>
      </c>
      <c r="F1181" s="37" t="s">
        <v>6060</v>
      </c>
      <c r="G1181" s="37"/>
    </row>
    <row r="1182" spans="1:7" ht="122.5" x14ac:dyDescent="0.25">
      <c r="A1182" s="54" t="s">
        <v>4216</v>
      </c>
      <c r="B1182" s="56" t="s">
        <v>2740</v>
      </c>
      <c r="C1182" s="56" t="s">
        <v>532</v>
      </c>
      <c r="D1182" s="37" t="s">
        <v>4158</v>
      </c>
      <c r="E1182" s="36" t="s">
        <v>4210</v>
      </c>
      <c r="F1182" s="37" t="s">
        <v>5602</v>
      </c>
      <c r="G1182" s="37"/>
    </row>
    <row r="1183" spans="1:7" ht="105" x14ac:dyDescent="0.25">
      <c r="A1183" s="54" t="s">
        <v>5048</v>
      </c>
      <c r="B1183" s="56" t="s">
        <v>2740</v>
      </c>
      <c r="C1183" s="56" t="s">
        <v>350</v>
      </c>
      <c r="D1183" s="37" t="s">
        <v>4158</v>
      </c>
      <c r="E1183" s="36" t="s">
        <v>5051</v>
      </c>
      <c r="F1183" s="37" t="s">
        <v>7190</v>
      </c>
      <c r="G1183" s="37"/>
    </row>
    <row r="1184" spans="1:7" ht="105" x14ac:dyDescent="0.25">
      <c r="A1184" s="54" t="s">
        <v>5049</v>
      </c>
      <c r="B1184" s="56" t="s">
        <v>2740</v>
      </c>
      <c r="C1184" s="56" t="s">
        <v>354</v>
      </c>
      <c r="D1184" s="37" t="s">
        <v>4158</v>
      </c>
      <c r="E1184" s="36" t="s">
        <v>5052</v>
      </c>
      <c r="F1184" s="37" t="s">
        <v>5054</v>
      </c>
      <c r="G1184" s="37"/>
    </row>
    <row r="1185" spans="1:7" ht="52.5" x14ac:dyDescent="0.25">
      <c r="A1185" s="55" t="s">
        <v>6995</v>
      </c>
      <c r="B1185" s="58" t="s">
        <v>2740</v>
      </c>
      <c r="C1185" s="58" t="s">
        <v>640</v>
      </c>
      <c r="D1185" s="37" t="s">
        <v>4158</v>
      </c>
      <c r="E1185" s="36" t="s">
        <v>7013</v>
      </c>
      <c r="F1185" s="37" t="s">
        <v>7031</v>
      </c>
      <c r="G1185" s="37"/>
    </row>
    <row r="1186" spans="1:7" ht="122.5" x14ac:dyDescent="0.25">
      <c r="A1186" s="54" t="s">
        <v>5050</v>
      </c>
      <c r="B1186" s="56" t="s">
        <v>2740</v>
      </c>
      <c r="C1186" s="56" t="s">
        <v>643</v>
      </c>
      <c r="D1186" s="37" t="s">
        <v>4158</v>
      </c>
      <c r="E1186" s="36" t="s">
        <v>5053</v>
      </c>
      <c r="F1186" s="37" t="s">
        <v>5055</v>
      </c>
      <c r="G1186" s="37"/>
    </row>
    <row r="1187" spans="1:7" ht="70" x14ac:dyDescent="0.25">
      <c r="A1187" s="54" t="s">
        <v>3261</v>
      </c>
      <c r="B1187" s="56" t="s">
        <v>2740</v>
      </c>
      <c r="C1187" s="56" t="s">
        <v>44</v>
      </c>
      <c r="D1187" s="37" t="s">
        <v>4158</v>
      </c>
      <c r="E1187" s="36" t="s">
        <v>3262</v>
      </c>
      <c r="F1187" s="37" t="s">
        <v>3263</v>
      </c>
      <c r="G1187" s="37"/>
    </row>
    <row r="1188" spans="1:7" ht="87.5" x14ac:dyDescent="0.25">
      <c r="A1188" s="54" t="s">
        <v>3264</v>
      </c>
      <c r="B1188" s="56" t="s">
        <v>2740</v>
      </c>
      <c r="C1188" s="56" t="s">
        <v>48</v>
      </c>
      <c r="D1188" s="37" t="s">
        <v>4158</v>
      </c>
      <c r="E1188" s="36" t="s">
        <v>3265</v>
      </c>
      <c r="F1188" s="37" t="s">
        <v>3266</v>
      </c>
      <c r="G1188" s="37"/>
    </row>
    <row r="1189" spans="1:7" ht="105" x14ac:dyDescent="0.25">
      <c r="A1189" s="54" t="s">
        <v>3267</v>
      </c>
      <c r="B1189" s="56" t="s">
        <v>2740</v>
      </c>
      <c r="C1189" s="56" t="s">
        <v>51</v>
      </c>
      <c r="D1189" s="37" t="s">
        <v>4158</v>
      </c>
      <c r="E1189" s="36" t="s">
        <v>3268</v>
      </c>
      <c r="F1189" s="37" t="s">
        <v>3269</v>
      </c>
      <c r="G1189" s="37"/>
    </row>
    <row r="1190" spans="1:7" ht="70" x14ac:dyDescent="0.25">
      <c r="A1190" s="55" t="s">
        <v>6996</v>
      </c>
      <c r="B1190" s="58" t="s">
        <v>2740</v>
      </c>
      <c r="C1190" s="58" t="s">
        <v>476</v>
      </c>
      <c r="D1190" s="37" t="s">
        <v>4158</v>
      </c>
      <c r="E1190" s="36" t="s">
        <v>7014</v>
      </c>
      <c r="F1190" s="37" t="s">
        <v>7032</v>
      </c>
      <c r="G1190" s="37"/>
    </row>
    <row r="1191" spans="1:7" ht="122.5" x14ac:dyDescent="0.25">
      <c r="A1191" s="55" t="s">
        <v>6997</v>
      </c>
      <c r="B1191" s="58" t="s">
        <v>2740</v>
      </c>
      <c r="C1191" s="58" t="s">
        <v>479</v>
      </c>
      <c r="D1191" s="37" t="s">
        <v>4158</v>
      </c>
      <c r="E1191" s="36" t="s">
        <v>7015</v>
      </c>
      <c r="F1191" s="37" t="s">
        <v>7033</v>
      </c>
      <c r="G1191" s="37"/>
    </row>
    <row r="1192" spans="1:7" ht="52.5" x14ac:dyDescent="0.25">
      <c r="A1192" s="55" t="s">
        <v>6998</v>
      </c>
      <c r="B1192" s="58" t="s">
        <v>2740</v>
      </c>
      <c r="C1192" s="58" t="s">
        <v>483</v>
      </c>
      <c r="D1192" s="37" t="s">
        <v>4158</v>
      </c>
      <c r="E1192" s="36" t="s">
        <v>7016</v>
      </c>
      <c r="F1192" s="37" t="s">
        <v>7034</v>
      </c>
      <c r="G1192" s="37"/>
    </row>
    <row r="1193" spans="1:7" ht="87.5" x14ac:dyDescent="0.25">
      <c r="A1193" s="54" t="s">
        <v>5841</v>
      </c>
      <c r="B1193" s="56" t="s">
        <v>2740</v>
      </c>
      <c r="C1193" s="56" t="s">
        <v>813</v>
      </c>
      <c r="D1193" s="37" t="s">
        <v>4158</v>
      </c>
      <c r="E1193" s="36" t="s">
        <v>6062</v>
      </c>
      <c r="F1193" s="37" t="s">
        <v>7191</v>
      </c>
      <c r="G1193" s="37"/>
    </row>
    <row r="1194" spans="1:7" ht="70" x14ac:dyDescent="0.25">
      <c r="A1194" s="54" t="s">
        <v>5842</v>
      </c>
      <c r="B1194" s="56" t="s">
        <v>2740</v>
      </c>
      <c r="C1194" s="56" t="s">
        <v>817</v>
      </c>
      <c r="D1194" s="37" t="s">
        <v>4158</v>
      </c>
      <c r="E1194" s="36" t="s">
        <v>6063</v>
      </c>
      <c r="F1194" s="37" t="s">
        <v>7192</v>
      </c>
      <c r="G1194" s="37"/>
    </row>
    <row r="1195" spans="1:7" ht="87.5" x14ac:dyDescent="0.25">
      <c r="A1195" s="54" t="s">
        <v>5843</v>
      </c>
      <c r="B1195" s="56" t="s">
        <v>2740</v>
      </c>
      <c r="C1195" s="56" t="s">
        <v>820</v>
      </c>
      <c r="D1195" s="37" t="s">
        <v>4158</v>
      </c>
      <c r="E1195" s="36" t="s">
        <v>6064</v>
      </c>
      <c r="F1195" s="37" t="s">
        <v>6065</v>
      </c>
      <c r="G1195" s="37"/>
    </row>
    <row r="1196" spans="1:7" ht="70" x14ac:dyDescent="0.25">
      <c r="A1196" s="54" t="s">
        <v>5844</v>
      </c>
      <c r="B1196" s="56" t="s">
        <v>2740</v>
      </c>
      <c r="C1196" s="56" t="s">
        <v>822</v>
      </c>
      <c r="D1196" s="37" t="s">
        <v>4158</v>
      </c>
      <c r="E1196" s="36" t="s">
        <v>6066</v>
      </c>
      <c r="F1196" s="37" t="s">
        <v>6067</v>
      </c>
      <c r="G1196" s="37"/>
    </row>
    <row r="1197" spans="1:7" ht="87.5" x14ac:dyDescent="0.25">
      <c r="A1197" s="54" t="s">
        <v>2739</v>
      </c>
      <c r="B1197" s="56" t="s">
        <v>2740</v>
      </c>
      <c r="C1197" s="56" t="s">
        <v>91</v>
      </c>
      <c r="D1197" s="37" t="s">
        <v>4158</v>
      </c>
      <c r="E1197" s="36" t="s">
        <v>2741</v>
      </c>
      <c r="F1197" s="37" t="s">
        <v>2742</v>
      </c>
      <c r="G1197" s="37"/>
    </row>
    <row r="1198" spans="1:7" ht="70" x14ac:dyDescent="0.25">
      <c r="A1198" s="54" t="s">
        <v>2743</v>
      </c>
      <c r="B1198" s="56" t="s">
        <v>2740</v>
      </c>
      <c r="C1198" s="56" t="s">
        <v>95</v>
      </c>
      <c r="D1198" s="37" t="s">
        <v>4158</v>
      </c>
      <c r="E1198" s="36" t="s">
        <v>2744</v>
      </c>
      <c r="F1198" s="37" t="s">
        <v>2745</v>
      </c>
      <c r="G1198" s="37"/>
    </row>
    <row r="1199" spans="1:7" ht="105" x14ac:dyDescent="0.25">
      <c r="A1199" s="54" t="s">
        <v>2746</v>
      </c>
      <c r="B1199" s="56" t="s">
        <v>2740</v>
      </c>
      <c r="C1199" s="56" t="s">
        <v>99</v>
      </c>
      <c r="D1199" s="37" t="s">
        <v>4158</v>
      </c>
      <c r="E1199" s="36" t="s">
        <v>2747</v>
      </c>
      <c r="F1199" s="37" t="s">
        <v>2748</v>
      </c>
      <c r="G1199" s="37"/>
    </row>
    <row r="1200" spans="1:7" ht="17.5" x14ac:dyDescent="0.25">
      <c r="A1200" s="54" t="s">
        <v>2749</v>
      </c>
      <c r="B1200" s="56" t="s">
        <v>2740</v>
      </c>
      <c r="C1200" s="56" t="s">
        <v>103</v>
      </c>
      <c r="D1200" s="37" t="s">
        <v>4158</v>
      </c>
      <c r="E1200" s="36" t="s">
        <v>2750</v>
      </c>
      <c r="F1200" s="37" t="s">
        <v>2751</v>
      </c>
      <c r="G1200" s="37"/>
    </row>
    <row r="1201" spans="1:7" ht="105" x14ac:dyDescent="0.25">
      <c r="A1201" s="54" t="s">
        <v>5314</v>
      </c>
      <c r="B1201" s="56" t="s">
        <v>5320</v>
      </c>
      <c r="C1201" s="56" t="s">
        <v>3174</v>
      </c>
      <c r="D1201" s="37" t="s">
        <v>5275</v>
      </c>
      <c r="E1201" s="36" t="s">
        <v>5057</v>
      </c>
      <c r="F1201" s="37" t="s">
        <v>5058</v>
      </c>
      <c r="G1201" s="37"/>
    </row>
    <row r="1202" spans="1:7" ht="52.5" x14ac:dyDescent="0.25">
      <c r="A1202" s="54" t="s">
        <v>5846</v>
      </c>
      <c r="B1202" s="56" t="s">
        <v>5320</v>
      </c>
      <c r="C1202" s="56" t="s">
        <v>3341</v>
      </c>
      <c r="D1202" s="37" t="s">
        <v>5275</v>
      </c>
      <c r="E1202" s="36" t="s">
        <v>6502</v>
      </c>
      <c r="F1202" s="37" t="s">
        <v>6876</v>
      </c>
      <c r="G1202" s="37"/>
    </row>
    <row r="1203" spans="1:7" ht="87.5" x14ac:dyDescent="0.25">
      <c r="A1203" s="54" t="s">
        <v>5847</v>
      </c>
      <c r="B1203" s="56" t="s">
        <v>5320</v>
      </c>
      <c r="C1203" s="56" t="s">
        <v>3345</v>
      </c>
      <c r="D1203" s="37" t="s">
        <v>5275</v>
      </c>
      <c r="E1203" s="36" t="s">
        <v>6070</v>
      </c>
      <c r="F1203" s="37" t="s">
        <v>6071</v>
      </c>
      <c r="G1203" s="37"/>
    </row>
    <row r="1204" spans="1:7" ht="87.5" x14ac:dyDescent="0.25">
      <c r="A1204" s="54" t="s">
        <v>4485</v>
      </c>
      <c r="B1204" s="56">
        <v>24</v>
      </c>
      <c r="C1204" s="56" t="s">
        <v>122</v>
      </c>
      <c r="D1204" s="37" t="s">
        <v>5275</v>
      </c>
      <c r="E1204" s="36" t="s">
        <v>1085</v>
      </c>
      <c r="F1204" s="37" t="s">
        <v>4225</v>
      </c>
      <c r="G1204" s="37"/>
    </row>
    <row r="1205" spans="1:7" ht="87.5" x14ac:dyDescent="0.25">
      <c r="A1205" s="54" t="s">
        <v>4486</v>
      </c>
      <c r="B1205" s="56">
        <v>24</v>
      </c>
      <c r="C1205" s="56" t="s">
        <v>174</v>
      </c>
      <c r="D1205" s="37" t="s">
        <v>5275</v>
      </c>
      <c r="E1205" s="36" t="s">
        <v>1086</v>
      </c>
      <c r="F1205" s="37" t="s">
        <v>4226</v>
      </c>
      <c r="G1205" s="37"/>
    </row>
    <row r="1206" spans="1:7" ht="105" x14ac:dyDescent="0.25">
      <c r="A1206" s="54" t="s">
        <v>4487</v>
      </c>
      <c r="B1206" s="56">
        <v>24</v>
      </c>
      <c r="C1206" s="56" t="s">
        <v>125</v>
      </c>
      <c r="D1206" s="37" t="s">
        <v>5275</v>
      </c>
      <c r="E1206" s="36" t="s">
        <v>1087</v>
      </c>
      <c r="F1206" s="37" t="s">
        <v>4227</v>
      </c>
      <c r="G1206" s="37"/>
    </row>
    <row r="1207" spans="1:7" ht="105" x14ac:dyDescent="0.25">
      <c r="A1207" s="54" t="s">
        <v>4488</v>
      </c>
      <c r="B1207" s="56">
        <v>24</v>
      </c>
      <c r="C1207" s="56" t="s">
        <v>129</v>
      </c>
      <c r="D1207" s="37" t="s">
        <v>5275</v>
      </c>
      <c r="E1207" s="36" t="s">
        <v>1088</v>
      </c>
      <c r="F1207" s="37" t="s">
        <v>6646</v>
      </c>
      <c r="G1207" s="37"/>
    </row>
    <row r="1208" spans="1:7" ht="105" x14ac:dyDescent="0.25">
      <c r="A1208" s="54" t="s">
        <v>4489</v>
      </c>
      <c r="B1208" s="56">
        <v>24</v>
      </c>
      <c r="C1208" s="56" t="s">
        <v>133</v>
      </c>
      <c r="D1208" s="37" t="s">
        <v>5275</v>
      </c>
      <c r="E1208" s="36" t="s">
        <v>1089</v>
      </c>
      <c r="F1208" s="37" t="s">
        <v>6647</v>
      </c>
      <c r="G1208" s="37"/>
    </row>
    <row r="1209" spans="1:7" ht="105" x14ac:dyDescent="0.25">
      <c r="A1209" s="54" t="s">
        <v>4490</v>
      </c>
      <c r="B1209" s="56">
        <v>24</v>
      </c>
      <c r="C1209" s="56" t="s">
        <v>136</v>
      </c>
      <c r="D1209" s="37" t="s">
        <v>5275</v>
      </c>
      <c r="E1209" s="36" t="s">
        <v>1090</v>
      </c>
      <c r="F1209" s="37" t="s">
        <v>6877</v>
      </c>
      <c r="G1209" s="37"/>
    </row>
    <row r="1210" spans="1:7" ht="87.5" x14ac:dyDescent="0.25">
      <c r="A1210" s="54" t="s">
        <v>4491</v>
      </c>
      <c r="B1210" s="56">
        <v>24</v>
      </c>
      <c r="C1210" s="56" t="s">
        <v>140</v>
      </c>
      <c r="D1210" s="37" t="s">
        <v>5275</v>
      </c>
      <c r="E1210" s="36" t="s">
        <v>1091</v>
      </c>
      <c r="F1210" s="37" t="s">
        <v>4228</v>
      </c>
      <c r="G1210" s="37"/>
    </row>
    <row r="1211" spans="1:7" ht="52.5" x14ac:dyDescent="0.25">
      <c r="A1211" s="54" t="s">
        <v>4492</v>
      </c>
      <c r="B1211" s="56">
        <v>24</v>
      </c>
      <c r="C1211" s="56" t="s">
        <v>144</v>
      </c>
      <c r="D1211" s="37" t="s">
        <v>5275</v>
      </c>
      <c r="E1211" s="36" t="s">
        <v>1092</v>
      </c>
      <c r="F1211" s="37" t="s">
        <v>4229</v>
      </c>
      <c r="G1211" s="37"/>
    </row>
    <row r="1212" spans="1:7" ht="105" x14ac:dyDescent="0.25">
      <c r="A1212" s="54" t="s">
        <v>4493</v>
      </c>
      <c r="B1212" s="56">
        <v>24</v>
      </c>
      <c r="C1212" s="56" t="s">
        <v>147</v>
      </c>
      <c r="D1212" s="37" t="s">
        <v>5275</v>
      </c>
      <c r="E1212" s="36" t="s">
        <v>1093</v>
      </c>
      <c r="F1212" s="37" t="s">
        <v>4230</v>
      </c>
      <c r="G1212" s="37"/>
    </row>
    <row r="1213" spans="1:7" ht="52.5" x14ac:dyDescent="0.25">
      <c r="A1213" s="54" t="s">
        <v>5316</v>
      </c>
      <c r="B1213" s="56" t="s">
        <v>5320</v>
      </c>
      <c r="C1213" s="56" t="s">
        <v>150</v>
      </c>
      <c r="D1213" s="37" t="s">
        <v>5275</v>
      </c>
      <c r="E1213" s="36" t="s">
        <v>4482</v>
      </c>
      <c r="F1213" s="37" t="s">
        <v>4483</v>
      </c>
      <c r="G1213" s="37"/>
    </row>
    <row r="1214" spans="1:7" ht="105" x14ac:dyDescent="0.25">
      <c r="A1214" s="54" t="s">
        <v>4494</v>
      </c>
      <c r="B1214" s="56">
        <v>24</v>
      </c>
      <c r="C1214" s="56" t="s">
        <v>153</v>
      </c>
      <c r="D1214" s="37" t="s">
        <v>5275</v>
      </c>
      <c r="E1214" s="43" t="s">
        <v>4231</v>
      </c>
      <c r="F1214" s="37" t="s">
        <v>6878</v>
      </c>
      <c r="G1214" s="37"/>
    </row>
    <row r="1215" spans="1:7" ht="52.5" x14ac:dyDescent="0.25">
      <c r="A1215" s="54" t="s">
        <v>4495</v>
      </c>
      <c r="B1215" s="56">
        <v>24</v>
      </c>
      <c r="C1215" s="56" t="s">
        <v>156</v>
      </c>
      <c r="D1215" s="37" t="s">
        <v>5275</v>
      </c>
      <c r="E1215" s="36" t="s">
        <v>1094</v>
      </c>
      <c r="F1215" s="37" t="s">
        <v>6879</v>
      </c>
      <c r="G1215" s="37"/>
    </row>
    <row r="1216" spans="1:7" ht="105" x14ac:dyDescent="0.25">
      <c r="A1216" s="54" t="s">
        <v>4496</v>
      </c>
      <c r="B1216" s="56">
        <v>24</v>
      </c>
      <c r="C1216" s="56" t="s">
        <v>159</v>
      </c>
      <c r="D1216" s="37" t="s">
        <v>5275</v>
      </c>
      <c r="E1216" s="36" t="s">
        <v>6503</v>
      </c>
      <c r="F1216" s="37" t="s">
        <v>5688</v>
      </c>
      <c r="G1216" s="37"/>
    </row>
    <row r="1217" spans="1:7" ht="105" x14ac:dyDescent="0.25">
      <c r="A1217" s="54" t="s">
        <v>4497</v>
      </c>
      <c r="B1217" s="56">
        <v>24</v>
      </c>
      <c r="C1217" s="56" t="s">
        <v>162</v>
      </c>
      <c r="D1217" s="37" t="s">
        <v>5275</v>
      </c>
      <c r="E1217" s="36" t="s">
        <v>5689</v>
      </c>
      <c r="F1217" s="37" t="s">
        <v>5690</v>
      </c>
      <c r="G1217" s="37"/>
    </row>
    <row r="1218" spans="1:7" ht="105" x14ac:dyDescent="0.25">
      <c r="A1218" s="54" t="s">
        <v>4498</v>
      </c>
      <c r="B1218" s="56">
        <v>24</v>
      </c>
      <c r="C1218" s="56" t="s">
        <v>168</v>
      </c>
      <c r="D1218" s="37" t="s">
        <v>5275</v>
      </c>
      <c r="E1218" s="36" t="s">
        <v>4501</v>
      </c>
      <c r="F1218" s="37" t="s">
        <v>6880</v>
      </c>
      <c r="G1218" s="37"/>
    </row>
    <row r="1219" spans="1:7" ht="87.5" x14ac:dyDescent="0.25">
      <c r="A1219" s="54" t="s">
        <v>4499</v>
      </c>
      <c r="B1219" s="56">
        <v>24</v>
      </c>
      <c r="C1219" s="56" t="s">
        <v>171</v>
      </c>
      <c r="D1219" s="37" t="s">
        <v>5275</v>
      </c>
      <c r="E1219" s="36" t="s">
        <v>4502</v>
      </c>
      <c r="F1219" s="37" t="s">
        <v>5576</v>
      </c>
      <c r="G1219" s="37"/>
    </row>
    <row r="1220" spans="1:7" ht="17.5" x14ac:dyDescent="0.25">
      <c r="A1220" s="54" t="s">
        <v>4500</v>
      </c>
      <c r="B1220" s="56">
        <v>24</v>
      </c>
      <c r="C1220" s="56" t="s">
        <v>10</v>
      </c>
      <c r="D1220" s="37" t="s">
        <v>5275</v>
      </c>
      <c r="E1220" s="36" t="s">
        <v>4503</v>
      </c>
      <c r="F1220" s="37" t="s">
        <v>4504</v>
      </c>
      <c r="G1220" s="37"/>
    </row>
    <row r="1221" spans="1:7" ht="87.5" x14ac:dyDescent="0.25">
      <c r="A1221" s="54" t="s">
        <v>4505</v>
      </c>
      <c r="B1221" s="56" t="s">
        <v>5320</v>
      </c>
      <c r="C1221" s="56" t="s">
        <v>17</v>
      </c>
      <c r="D1221" s="37" t="s">
        <v>5275</v>
      </c>
      <c r="E1221" s="36" t="s">
        <v>1097</v>
      </c>
      <c r="F1221" s="37" t="s">
        <v>4236</v>
      </c>
      <c r="G1221" s="37"/>
    </row>
    <row r="1222" spans="1:7" ht="87.5" x14ac:dyDescent="0.25">
      <c r="A1222" s="54" t="s">
        <v>4506</v>
      </c>
      <c r="B1222" s="56" t="s">
        <v>5320</v>
      </c>
      <c r="C1222" s="56" t="s">
        <v>21</v>
      </c>
      <c r="D1222" s="37" t="s">
        <v>5275</v>
      </c>
      <c r="E1222" s="36" t="s">
        <v>1098</v>
      </c>
      <c r="F1222" s="37" t="s">
        <v>4237</v>
      </c>
      <c r="G1222" s="37"/>
    </row>
    <row r="1223" spans="1:7" ht="105" x14ac:dyDescent="0.25">
      <c r="A1223" s="54" t="s">
        <v>4507</v>
      </c>
      <c r="B1223" s="56" t="s">
        <v>5320</v>
      </c>
      <c r="C1223" s="56" t="s">
        <v>24</v>
      </c>
      <c r="D1223" s="37" t="s">
        <v>5275</v>
      </c>
      <c r="E1223" s="36" t="s">
        <v>721</v>
      </c>
      <c r="F1223" s="37" t="s">
        <v>4238</v>
      </c>
      <c r="G1223" s="37"/>
    </row>
    <row r="1224" spans="1:7" ht="105" x14ac:dyDescent="0.25">
      <c r="A1224" s="54" t="s">
        <v>4508</v>
      </c>
      <c r="B1224" s="56" t="s">
        <v>5320</v>
      </c>
      <c r="C1224" s="56" t="s">
        <v>28</v>
      </c>
      <c r="D1224" s="37" t="s">
        <v>5275</v>
      </c>
      <c r="E1224" s="36" t="s">
        <v>1100</v>
      </c>
      <c r="F1224" s="37" t="s">
        <v>6648</v>
      </c>
      <c r="G1224" s="37"/>
    </row>
    <row r="1225" spans="1:7" ht="105" x14ac:dyDescent="0.25">
      <c r="A1225" s="54" t="s">
        <v>4509</v>
      </c>
      <c r="B1225" s="56" t="s">
        <v>5320</v>
      </c>
      <c r="C1225" s="56" t="s">
        <v>298</v>
      </c>
      <c r="D1225" s="37" t="s">
        <v>5275</v>
      </c>
      <c r="E1225" s="36" t="s">
        <v>1101</v>
      </c>
      <c r="F1225" s="37" t="s">
        <v>6649</v>
      </c>
      <c r="G1225" s="37"/>
    </row>
    <row r="1226" spans="1:7" ht="105" x14ac:dyDescent="0.25">
      <c r="A1226" s="54" t="s">
        <v>4510</v>
      </c>
      <c r="B1226" s="56" t="s">
        <v>5320</v>
      </c>
      <c r="C1226" s="56" t="s">
        <v>305</v>
      </c>
      <c r="D1226" s="37" t="s">
        <v>5275</v>
      </c>
      <c r="E1226" s="36" t="s">
        <v>1102</v>
      </c>
      <c r="F1226" s="37" t="s">
        <v>6881</v>
      </c>
      <c r="G1226" s="37"/>
    </row>
    <row r="1227" spans="1:7" ht="87.5" x14ac:dyDescent="0.25">
      <c r="A1227" s="54" t="s">
        <v>4511</v>
      </c>
      <c r="B1227" s="56" t="s">
        <v>5320</v>
      </c>
      <c r="C1227" s="56" t="s">
        <v>308</v>
      </c>
      <c r="D1227" s="37" t="s">
        <v>5275</v>
      </c>
      <c r="E1227" s="36" t="s">
        <v>1103</v>
      </c>
      <c r="F1227" s="37" t="s">
        <v>4239</v>
      </c>
      <c r="G1227" s="37"/>
    </row>
    <row r="1228" spans="1:7" ht="52.5" x14ac:dyDescent="0.25">
      <c r="A1228" s="54" t="s">
        <v>4512</v>
      </c>
      <c r="B1228" s="56" t="s">
        <v>5320</v>
      </c>
      <c r="C1228" s="56" t="s">
        <v>529</v>
      </c>
      <c r="D1228" s="37" t="s">
        <v>5275</v>
      </c>
      <c r="E1228" s="36" t="s">
        <v>1105</v>
      </c>
      <c r="F1228" s="37" t="s">
        <v>4240</v>
      </c>
      <c r="G1228" s="37"/>
    </row>
    <row r="1229" spans="1:7" ht="105" x14ac:dyDescent="0.25">
      <c r="A1229" s="54" t="s">
        <v>4513</v>
      </c>
      <c r="B1229" s="56" t="s">
        <v>5320</v>
      </c>
      <c r="C1229" s="56" t="s">
        <v>532</v>
      </c>
      <c r="D1229" s="37" t="s">
        <v>5275</v>
      </c>
      <c r="E1229" s="36" t="s">
        <v>1107</v>
      </c>
      <c r="F1229" s="37" t="s">
        <v>4241</v>
      </c>
      <c r="G1229" s="37"/>
    </row>
    <row r="1230" spans="1:7" ht="52.5" x14ac:dyDescent="0.25">
      <c r="A1230" s="54" t="s">
        <v>4514</v>
      </c>
      <c r="B1230" s="56" t="s">
        <v>5320</v>
      </c>
      <c r="C1230" s="56" t="s">
        <v>346</v>
      </c>
      <c r="D1230" s="37" t="s">
        <v>5275</v>
      </c>
      <c r="E1230" s="36" t="s">
        <v>4515</v>
      </c>
      <c r="F1230" s="37" t="s">
        <v>4516</v>
      </c>
      <c r="G1230" s="37"/>
    </row>
    <row r="1231" spans="1:7" ht="105" x14ac:dyDescent="0.25">
      <c r="A1231" s="54" t="s">
        <v>4517</v>
      </c>
      <c r="B1231" s="56" t="s">
        <v>5320</v>
      </c>
      <c r="C1231" s="56" t="s">
        <v>350</v>
      </c>
      <c r="D1231" s="37" t="s">
        <v>5275</v>
      </c>
      <c r="E1231" s="36" t="s">
        <v>5669</v>
      </c>
      <c r="F1231" s="37" t="s">
        <v>6882</v>
      </c>
      <c r="G1231" s="37"/>
    </row>
    <row r="1232" spans="1:7" ht="52.5" x14ac:dyDescent="0.25">
      <c r="A1232" s="54" t="s">
        <v>4518</v>
      </c>
      <c r="B1232" s="56" t="s">
        <v>5320</v>
      </c>
      <c r="C1232" s="56" t="s">
        <v>354</v>
      </c>
      <c r="D1232" s="37" t="s">
        <v>5275</v>
      </c>
      <c r="E1232" s="36" t="s">
        <v>1110</v>
      </c>
      <c r="F1232" s="37" t="s">
        <v>6883</v>
      </c>
      <c r="G1232" s="37"/>
    </row>
    <row r="1233" spans="1:7" ht="105" x14ac:dyDescent="0.25">
      <c r="A1233" s="54" t="s">
        <v>4519</v>
      </c>
      <c r="B1233" s="56" t="s">
        <v>5320</v>
      </c>
      <c r="C1233" s="56" t="s">
        <v>640</v>
      </c>
      <c r="D1233" s="37" t="s">
        <v>5275</v>
      </c>
      <c r="E1233" s="36" t="s">
        <v>4520</v>
      </c>
      <c r="F1233" s="37" t="s">
        <v>5521</v>
      </c>
      <c r="G1233" s="37"/>
    </row>
    <row r="1234" spans="1:7" ht="105" x14ac:dyDescent="0.25">
      <c r="A1234" s="54" t="s">
        <v>5848</v>
      </c>
      <c r="B1234" s="56" t="s">
        <v>5320</v>
      </c>
      <c r="C1234" s="56" t="s">
        <v>649</v>
      </c>
      <c r="D1234" s="37" t="s">
        <v>5275</v>
      </c>
      <c r="E1234" s="36" t="s">
        <v>4526</v>
      </c>
      <c r="F1234" s="37" t="s">
        <v>6884</v>
      </c>
      <c r="G1234" s="37"/>
    </row>
    <row r="1235" spans="1:7" ht="87.5" x14ac:dyDescent="0.25">
      <c r="A1235" s="54" t="s">
        <v>4521</v>
      </c>
      <c r="B1235" s="56" t="s">
        <v>5320</v>
      </c>
      <c r="C1235" s="56" t="s">
        <v>652</v>
      </c>
      <c r="D1235" s="37" t="s">
        <v>5275</v>
      </c>
      <c r="E1235" s="36" t="s">
        <v>4523</v>
      </c>
      <c r="F1235" s="37" t="s">
        <v>6885</v>
      </c>
      <c r="G1235" s="37"/>
    </row>
    <row r="1236" spans="1:7" ht="17.5" x14ac:dyDescent="0.25">
      <c r="A1236" s="54" t="s">
        <v>4522</v>
      </c>
      <c r="B1236" s="56" t="s">
        <v>5320</v>
      </c>
      <c r="C1236" s="56" t="s">
        <v>40</v>
      </c>
      <c r="D1236" s="37" t="s">
        <v>5275</v>
      </c>
      <c r="E1236" s="36" t="s">
        <v>4524</v>
      </c>
      <c r="F1236" s="37" t="s">
        <v>4525</v>
      </c>
      <c r="G1236" s="37"/>
    </row>
    <row r="1237" spans="1:7" ht="87.5" x14ac:dyDescent="0.25">
      <c r="A1237" s="54" t="s">
        <v>4527</v>
      </c>
      <c r="B1237" s="56" t="s">
        <v>5320</v>
      </c>
      <c r="C1237" s="56" t="s">
        <v>48</v>
      </c>
      <c r="D1237" s="37" t="s">
        <v>5275</v>
      </c>
      <c r="E1237" s="36" t="s">
        <v>1113</v>
      </c>
      <c r="F1237" s="37" t="s">
        <v>4246</v>
      </c>
      <c r="G1237" s="37"/>
    </row>
    <row r="1238" spans="1:7" ht="87.5" x14ac:dyDescent="0.25">
      <c r="A1238" s="54" t="s">
        <v>4528</v>
      </c>
      <c r="B1238" s="56" t="s">
        <v>5320</v>
      </c>
      <c r="C1238" s="56" t="s">
        <v>51</v>
      </c>
      <c r="D1238" s="37" t="s">
        <v>5275</v>
      </c>
      <c r="E1238" s="36" t="s">
        <v>1114</v>
      </c>
      <c r="F1238" s="37" t="s">
        <v>4247</v>
      </c>
      <c r="G1238" s="37"/>
    </row>
    <row r="1239" spans="1:7" ht="105" x14ac:dyDescent="0.25">
      <c r="A1239" s="54" t="s">
        <v>4529</v>
      </c>
      <c r="B1239" s="56" t="s">
        <v>5320</v>
      </c>
      <c r="C1239" s="56" t="s">
        <v>54</v>
      </c>
      <c r="D1239" s="37" t="s">
        <v>5275</v>
      </c>
      <c r="E1239" s="36" t="s">
        <v>1115</v>
      </c>
      <c r="F1239" s="37" t="s">
        <v>4248</v>
      </c>
      <c r="G1239" s="37"/>
    </row>
    <row r="1240" spans="1:7" ht="105" x14ac:dyDescent="0.25">
      <c r="A1240" s="54" t="s">
        <v>4530</v>
      </c>
      <c r="B1240" s="56" t="s">
        <v>5320</v>
      </c>
      <c r="C1240" s="56" t="s">
        <v>57</v>
      </c>
      <c r="D1240" s="37" t="s">
        <v>5275</v>
      </c>
      <c r="E1240" s="36" t="s">
        <v>1116</v>
      </c>
      <c r="F1240" s="37" t="s">
        <v>6650</v>
      </c>
      <c r="G1240" s="37"/>
    </row>
    <row r="1241" spans="1:7" ht="105" x14ac:dyDescent="0.25">
      <c r="A1241" s="54" t="s">
        <v>4531</v>
      </c>
      <c r="B1241" s="56" t="s">
        <v>5320</v>
      </c>
      <c r="C1241" s="56" t="s">
        <v>61</v>
      </c>
      <c r="D1241" s="37" t="s">
        <v>5275</v>
      </c>
      <c r="E1241" s="36" t="s">
        <v>1117</v>
      </c>
      <c r="F1241" s="37" t="s">
        <v>6651</v>
      </c>
      <c r="G1241" s="37"/>
    </row>
    <row r="1242" spans="1:7" ht="105" x14ac:dyDescent="0.25">
      <c r="A1242" s="54" t="s">
        <v>4532</v>
      </c>
      <c r="B1242" s="56" t="s">
        <v>5320</v>
      </c>
      <c r="C1242" s="56" t="s">
        <v>469</v>
      </c>
      <c r="D1242" s="37" t="s">
        <v>5275</v>
      </c>
      <c r="E1242" s="36" t="s">
        <v>1118</v>
      </c>
      <c r="F1242" s="37" t="s">
        <v>6886</v>
      </c>
      <c r="G1242" s="37"/>
    </row>
    <row r="1243" spans="1:7" ht="87.5" x14ac:dyDescent="0.25">
      <c r="A1243" s="54" t="s">
        <v>4533</v>
      </c>
      <c r="B1243" s="56" t="s">
        <v>5320</v>
      </c>
      <c r="C1243" s="56" t="s">
        <v>737</v>
      </c>
      <c r="D1243" s="37" t="s">
        <v>5275</v>
      </c>
      <c r="E1243" s="36" t="s">
        <v>1119</v>
      </c>
      <c r="F1243" s="37" t="s">
        <v>4249</v>
      </c>
      <c r="G1243" s="37"/>
    </row>
    <row r="1244" spans="1:7" ht="52.5" x14ac:dyDescent="0.25">
      <c r="A1244" s="54" t="s">
        <v>4534</v>
      </c>
      <c r="B1244" s="56" t="s">
        <v>5320</v>
      </c>
      <c r="C1244" s="56" t="s">
        <v>472</v>
      </c>
      <c r="D1244" s="37" t="s">
        <v>5275</v>
      </c>
      <c r="E1244" s="36" t="s">
        <v>1120</v>
      </c>
      <c r="F1244" s="37" t="s">
        <v>4250</v>
      </c>
      <c r="G1244" s="37"/>
    </row>
    <row r="1245" spans="1:7" ht="105" x14ac:dyDescent="0.25">
      <c r="A1245" s="54" t="s">
        <v>4535</v>
      </c>
      <c r="B1245" s="56" t="s">
        <v>5320</v>
      </c>
      <c r="C1245" s="56" t="s">
        <v>476</v>
      </c>
      <c r="D1245" s="37" t="s">
        <v>5275</v>
      </c>
      <c r="E1245" s="36" t="s">
        <v>1121</v>
      </c>
      <c r="F1245" s="37" t="s">
        <v>4251</v>
      </c>
      <c r="G1245" s="37"/>
    </row>
    <row r="1246" spans="1:7" ht="52.5" x14ac:dyDescent="0.25">
      <c r="A1246" s="54" t="s">
        <v>5317</v>
      </c>
      <c r="B1246" s="56" t="s">
        <v>5320</v>
      </c>
      <c r="C1246" s="56" t="s">
        <v>479</v>
      </c>
      <c r="D1246" s="37" t="s">
        <v>5275</v>
      </c>
      <c r="E1246" s="36" t="s">
        <v>4536</v>
      </c>
      <c r="F1246" s="37" t="s">
        <v>4537</v>
      </c>
      <c r="G1246" s="37"/>
    </row>
    <row r="1247" spans="1:7" ht="105" x14ac:dyDescent="0.25">
      <c r="A1247" s="54" t="s">
        <v>4539</v>
      </c>
      <c r="B1247" s="56" t="s">
        <v>5320</v>
      </c>
      <c r="C1247" s="56" t="s">
        <v>483</v>
      </c>
      <c r="D1247" s="37" t="s">
        <v>5275</v>
      </c>
      <c r="E1247" s="36" t="s">
        <v>4538</v>
      </c>
      <c r="F1247" s="37" t="s">
        <v>6887</v>
      </c>
      <c r="G1247" s="37"/>
    </row>
    <row r="1248" spans="1:7" ht="52.5" x14ac:dyDescent="0.25">
      <c r="A1248" s="54" t="s">
        <v>4540</v>
      </c>
      <c r="B1248" s="56" t="s">
        <v>5320</v>
      </c>
      <c r="C1248" s="56" t="s">
        <v>745</v>
      </c>
      <c r="D1248" s="37" t="s">
        <v>5275</v>
      </c>
      <c r="E1248" s="36" t="s">
        <v>934</v>
      </c>
      <c r="F1248" s="37" t="s">
        <v>6888</v>
      </c>
      <c r="G1248" s="37"/>
    </row>
    <row r="1249" spans="1:7" ht="105" x14ac:dyDescent="0.25">
      <c r="A1249" s="54" t="s">
        <v>4541</v>
      </c>
      <c r="B1249" s="56">
        <v>24</v>
      </c>
      <c r="C1249" s="56" t="s">
        <v>748</v>
      </c>
      <c r="D1249" s="37" t="s">
        <v>5275</v>
      </c>
      <c r="E1249" s="36" t="s">
        <v>4172</v>
      </c>
      <c r="F1249" s="37" t="s">
        <v>5634</v>
      </c>
      <c r="G1249" s="37"/>
    </row>
    <row r="1250" spans="1:7" ht="105" x14ac:dyDescent="0.25">
      <c r="A1250" s="54" t="s">
        <v>4542</v>
      </c>
      <c r="B1250" s="56">
        <v>24</v>
      </c>
      <c r="C1250" s="56" t="s">
        <v>773</v>
      </c>
      <c r="D1250" s="37" t="s">
        <v>5275</v>
      </c>
      <c r="E1250" s="36" t="s">
        <v>4545</v>
      </c>
      <c r="F1250" s="37" t="s">
        <v>6889</v>
      </c>
      <c r="G1250" s="37"/>
    </row>
    <row r="1251" spans="1:7" ht="87.5" x14ac:dyDescent="0.25">
      <c r="A1251" s="54" t="s">
        <v>4543</v>
      </c>
      <c r="B1251" s="56">
        <v>24</v>
      </c>
      <c r="C1251" s="56" t="s">
        <v>775</v>
      </c>
      <c r="D1251" s="37" t="s">
        <v>5275</v>
      </c>
      <c r="E1251" s="36" t="s">
        <v>4546</v>
      </c>
      <c r="F1251" s="37" t="s">
        <v>6890</v>
      </c>
      <c r="G1251" s="37"/>
    </row>
    <row r="1252" spans="1:7" ht="17.5" x14ac:dyDescent="0.25">
      <c r="A1252" s="54" t="s">
        <v>4544</v>
      </c>
      <c r="B1252" s="56">
        <v>24</v>
      </c>
      <c r="C1252" s="56" t="s">
        <v>72</v>
      </c>
      <c r="D1252" s="37" t="s">
        <v>5275</v>
      </c>
      <c r="E1252" s="36" t="s">
        <v>4547</v>
      </c>
      <c r="F1252" s="37" t="s">
        <v>4548</v>
      </c>
      <c r="G1252" s="37"/>
    </row>
    <row r="1253" spans="1:7" ht="87.5" x14ac:dyDescent="0.25">
      <c r="A1253" s="54" t="s">
        <v>4549</v>
      </c>
      <c r="B1253" s="56" t="s">
        <v>5320</v>
      </c>
      <c r="C1253" s="56" t="s">
        <v>80</v>
      </c>
      <c r="D1253" s="37" t="s">
        <v>5275</v>
      </c>
      <c r="E1253" s="36" t="s">
        <v>935</v>
      </c>
      <c r="F1253" s="37" t="s">
        <v>4256</v>
      </c>
      <c r="G1253" s="37"/>
    </row>
    <row r="1254" spans="1:7" ht="87.5" x14ac:dyDescent="0.25">
      <c r="A1254" s="54" t="s">
        <v>4550</v>
      </c>
      <c r="B1254" s="56" t="s">
        <v>5320</v>
      </c>
      <c r="C1254" s="56" t="s">
        <v>84</v>
      </c>
      <c r="D1254" s="37" t="s">
        <v>5275</v>
      </c>
      <c r="E1254" s="36" t="s">
        <v>936</v>
      </c>
      <c r="F1254" s="37" t="s">
        <v>4257</v>
      </c>
      <c r="G1254" s="37"/>
    </row>
    <row r="1255" spans="1:7" ht="105" x14ac:dyDescent="0.25">
      <c r="A1255" s="54" t="s">
        <v>4551</v>
      </c>
      <c r="B1255" s="56" t="s">
        <v>5320</v>
      </c>
      <c r="C1255" s="56" t="s">
        <v>504</v>
      </c>
      <c r="D1255" s="37" t="s">
        <v>5275</v>
      </c>
      <c r="E1255" s="36" t="s">
        <v>937</v>
      </c>
      <c r="F1255" s="37" t="s">
        <v>4258</v>
      </c>
      <c r="G1255" s="37"/>
    </row>
    <row r="1256" spans="1:7" ht="105" x14ac:dyDescent="0.25">
      <c r="A1256" s="54" t="s">
        <v>4552</v>
      </c>
      <c r="B1256" s="56" t="s">
        <v>5320</v>
      </c>
      <c r="C1256" s="56" t="s">
        <v>508</v>
      </c>
      <c r="D1256" s="37" t="s">
        <v>5275</v>
      </c>
      <c r="E1256" s="36" t="s">
        <v>938</v>
      </c>
      <c r="F1256" s="37" t="s">
        <v>6652</v>
      </c>
      <c r="G1256" s="37"/>
    </row>
    <row r="1257" spans="1:7" ht="105" x14ac:dyDescent="0.25">
      <c r="A1257" s="54" t="s">
        <v>4553</v>
      </c>
      <c r="B1257" s="56" t="s">
        <v>5320</v>
      </c>
      <c r="C1257" s="56" t="s">
        <v>512</v>
      </c>
      <c r="D1257" s="37" t="s">
        <v>5275</v>
      </c>
      <c r="E1257" s="36" t="s">
        <v>771</v>
      </c>
      <c r="F1257" s="37" t="s">
        <v>6653</v>
      </c>
      <c r="G1257" s="37"/>
    </row>
    <row r="1258" spans="1:7" ht="122.5" x14ac:dyDescent="0.25">
      <c r="A1258" s="54" t="s">
        <v>4554</v>
      </c>
      <c r="B1258" s="56" t="s">
        <v>5320</v>
      </c>
      <c r="C1258" s="56" t="s">
        <v>333</v>
      </c>
      <c r="D1258" s="37" t="s">
        <v>5275</v>
      </c>
      <c r="E1258" s="36" t="s">
        <v>772</v>
      </c>
      <c r="F1258" s="37" t="s">
        <v>6891</v>
      </c>
      <c r="G1258" s="37"/>
    </row>
    <row r="1259" spans="1:7" ht="87.5" x14ac:dyDescent="0.25">
      <c r="A1259" s="54" t="s">
        <v>4555</v>
      </c>
      <c r="B1259" s="56" t="s">
        <v>5320</v>
      </c>
      <c r="C1259" s="56" t="s">
        <v>337</v>
      </c>
      <c r="D1259" s="37" t="s">
        <v>5275</v>
      </c>
      <c r="E1259" s="36" t="s">
        <v>774</v>
      </c>
      <c r="F1259" s="37" t="s">
        <v>4259</v>
      </c>
      <c r="G1259" s="37"/>
    </row>
    <row r="1260" spans="1:7" ht="70" x14ac:dyDescent="0.25">
      <c r="A1260" s="54" t="s">
        <v>4556</v>
      </c>
      <c r="B1260" s="56" t="s">
        <v>5320</v>
      </c>
      <c r="C1260" s="56" t="s">
        <v>339</v>
      </c>
      <c r="D1260" s="37" t="s">
        <v>5275</v>
      </c>
      <c r="E1260" s="36" t="s">
        <v>776</v>
      </c>
      <c r="F1260" s="37" t="s">
        <v>4260</v>
      </c>
      <c r="G1260" s="37"/>
    </row>
    <row r="1261" spans="1:7" ht="105" x14ac:dyDescent="0.25">
      <c r="A1261" s="54" t="s">
        <v>4557</v>
      </c>
      <c r="B1261" s="56" t="s">
        <v>5320</v>
      </c>
      <c r="C1261" s="56" t="s">
        <v>342</v>
      </c>
      <c r="D1261" s="37" t="s">
        <v>5275</v>
      </c>
      <c r="E1261" s="36" t="s">
        <v>778</v>
      </c>
      <c r="F1261" s="37" t="s">
        <v>4261</v>
      </c>
      <c r="G1261" s="37"/>
    </row>
    <row r="1262" spans="1:7" ht="52.5" x14ac:dyDescent="0.25">
      <c r="A1262" s="54" t="s">
        <v>5318</v>
      </c>
      <c r="B1262" s="56" t="s">
        <v>5320</v>
      </c>
      <c r="C1262" s="56" t="s">
        <v>399</v>
      </c>
      <c r="D1262" s="37" t="s">
        <v>5275</v>
      </c>
      <c r="E1262" s="36" t="s">
        <v>4558</v>
      </c>
      <c r="F1262" s="37" t="s">
        <v>4559</v>
      </c>
      <c r="G1262" s="37"/>
    </row>
    <row r="1263" spans="1:7" ht="105" x14ac:dyDescent="0.25">
      <c r="A1263" s="54" t="s">
        <v>5319</v>
      </c>
      <c r="B1263" s="56" t="s">
        <v>5320</v>
      </c>
      <c r="C1263" s="56" t="s">
        <v>403</v>
      </c>
      <c r="D1263" s="37" t="s">
        <v>5275</v>
      </c>
      <c r="E1263" s="36" t="s">
        <v>4560</v>
      </c>
      <c r="F1263" s="37" t="s">
        <v>6892</v>
      </c>
      <c r="G1263" s="37"/>
    </row>
    <row r="1264" spans="1:7" ht="52.5" x14ac:dyDescent="0.25">
      <c r="A1264" s="54" t="s">
        <v>5519</v>
      </c>
      <c r="B1264" s="56" t="s">
        <v>5320</v>
      </c>
      <c r="C1264" s="56" t="s">
        <v>5321</v>
      </c>
      <c r="D1264" s="37" t="s">
        <v>5275</v>
      </c>
      <c r="E1264" s="36" t="s">
        <v>781</v>
      </c>
      <c r="F1264" s="37" t="s">
        <v>6893</v>
      </c>
      <c r="G1264" s="37"/>
    </row>
    <row r="1265" spans="1:7" ht="105" x14ac:dyDescent="0.25">
      <c r="A1265" s="54" t="s">
        <v>4561</v>
      </c>
      <c r="B1265" s="56" t="s">
        <v>5320</v>
      </c>
      <c r="C1265" s="56" t="s">
        <v>5354</v>
      </c>
      <c r="D1265" s="37" t="s">
        <v>5275</v>
      </c>
      <c r="E1265" s="36" t="s">
        <v>4563</v>
      </c>
      <c r="F1265" s="37" t="s">
        <v>6894</v>
      </c>
      <c r="G1265" s="37"/>
    </row>
    <row r="1266" spans="1:7" ht="17.5" x14ac:dyDescent="0.25">
      <c r="A1266" s="54" t="s">
        <v>4562</v>
      </c>
      <c r="B1266" s="56" t="s">
        <v>5320</v>
      </c>
      <c r="C1266" s="56" t="s">
        <v>810</v>
      </c>
      <c r="D1266" s="37" t="s">
        <v>5275</v>
      </c>
      <c r="E1266" s="36" t="s">
        <v>4564</v>
      </c>
      <c r="F1266" s="37" t="s">
        <v>4565</v>
      </c>
      <c r="G1266" s="37"/>
    </row>
    <row r="1267" spans="1:7" ht="87.5" x14ac:dyDescent="0.25">
      <c r="A1267" s="54" t="s">
        <v>4566</v>
      </c>
      <c r="B1267" s="56" t="s">
        <v>5320</v>
      </c>
      <c r="C1267" s="56" t="s">
        <v>817</v>
      </c>
      <c r="D1267" s="37" t="s">
        <v>5275</v>
      </c>
      <c r="E1267" s="36" t="s">
        <v>1037</v>
      </c>
      <c r="F1267" s="37" t="s">
        <v>4266</v>
      </c>
      <c r="G1267" s="37"/>
    </row>
    <row r="1268" spans="1:7" ht="87.5" x14ac:dyDescent="0.25">
      <c r="A1268" s="54" t="s">
        <v>4567</v>
      </c>
      <c r="B1268" s="56" t="s">
        <v>5320</v>
      </c>
      <c r="C1268" s="56" t="s">
        <v>820</v>
      </c>
      <c r="D1268" s="37" t="s">
        <v>5275</v>
      </c>
      <c r="E1268" s="36" t="s">
        <v>1038</v>
      </c>
      <c r="F1268" s="37" t="s">
        <v>4267</v>
      </c>
      <c r="G1268" s="37"/>
    </row>
    <row r="1269" spans="1:7" ht="105" x14ac:dyDescent="0.25">
      <c r="A1269" s="54" t="s">
        <v>4568</v>
      </c>
      <c r="B1269" s="56" t="s">
        <v>5320</v>
      </c>
      <c r="C1269" s="56" t="s">
        <v>822</v>
      </c>
      <c r="D1269" s="37" t="s">
        <v>5275</v>
      </c>
      <c r="E1269" s="36" t="s">
        <v>1039</v>
      </c>
      <c r="F1269" s="37" t="s">
        <v>4268</v>
      </c>
      <c r="G1269" s="37"/>
    </row>
    <row r="1270" spans="1:7" ht="105" x14ac:dyDescent="0.25">
      <c r="A1270" s="54" t="s">
        <v>4569</v>
      </c>
      <c r="B1270" s="56" t="s">
        <v>5320</v>
      </c>
      <c r="C1270" s="56" t="s">
        <v>826</v>
      </c>
      <c r="D1270" s="37" t="s">
        <v>5275</v>
      </c>
      <c r="E1270" s="36" t="s">
        <v>1040</v>
      </c>
      <c r="F1270" s="37" t="s">
        <v>6654</v>
      </c>
      <c r="G1270" s="37"/>
    </row>
    <row r="1271" spans="1:7" ht="105" x14ac:dyDescent="0.25">
      <c r="A1271" s="54" t="s">
        <v>4570</v>
      </c>
      <c r="B1271" s="56">
        <v>24</v>
      </c>
      <c r="C1271" s="56" t="s">
        <v>830</v>
      </c>
      <c r="D1271" s="37" t="s">
        <v>5275</v>
      </c>
      <c r="E1271" s="36" t="s">
        <v>1041</v>
      </c>
      <c r="F1271" s="37" t="s">
        <v>6655</v>
      </c>
      <c r="G1271" s="37"/>
    </row>
    <row r="1272" spans="1:7" ht="105" x14ac:dyDescent="0.25">
      <c r="A1272" s="54" t="s">
        <v>4571</v>
      </c>
      <c r="B1272" s="56">
        <v>24</v>
      </c>
      <c r="C1272" s="56" t="s">
        <v>833</v>
      </c>
      <c r="D1272" s="37" t="s">
        <v>5275</v>
      </c>
      <c r="E1272" s="36" t="s">
        <v>788</v>
      </c>
      <c r="F1272" s="37" t="s">
        <v>6895</v>
      </c>
      <c r="G1272" s="37"/>
    </row>
    <row r="1273" spans="1:7" ht="87.5" x14ac:dyDescent="0.25">
      <c r="A1273" s="54" t="s">
        <v>4572</v>
      </c>
      <c r="B1273" s="56">
        <v>24</v>
      </c>
      <c r="C1273" s="56" t="s">
        <v>836</v>
      </c>
      <c r="D1273" s="37" t="s">
        <v>5275</v>
      </c>
      <c r="E1273" s="36" t="s">
        <v>789</v>
      </c>
      <c r="F1273" s="37" t="s">
        <v>4269</v>
      </c>
      <c r="G1273" s="37"/>
    </row>
    <row r="1274" spans="1:7" ht="52.5" x14ac:dyDescent="0.25">
      <c r="A1274" s="54" t="s">
        <v>4573</v>
      </c>
      <c r="B1274" s="56">
        <v>24</v>
      </c>
      <c r="C1274" s="56" t="s">
        <v>840</v>
      </c>
      <c r="D1274" s="37" t="s">
        <v>5275</v>
      </c>
      <c r="E1274" s="36" t="s">
        <v>790</v>
      </c>
      <c r="F1274" s="37" t="s">
        <v>4270</v>
      </c>
      <c r="G1274" s="37"/>
    </row>
    <row r="1275" spans="1:7" ht="105" x14ac:dyDescent="0.25">
      <c r="A1275" s="54" t="s">
        <v>4574</v>
      </c>
      <c r="B1275" s="56">
        <v>24</v>
      </c>
      <c r="C1275" s="56" t="s">
        <v>843</v>
      </c>
      <c r="D1275" s="37" t="s">
        <v>5275</v>
      </c>
      <c r="E1275" s="36" t="s">
        <v>791</v>
      </c>
      <c r="F1275" s="37" t="s">
        <v>4271</v>
      </c>
      <c r="G1275" s="37"/>
    </row>
    <row r="1276" spans="1:7" ht="52.5" x14ac:dyDescent="0.25">
      <c r="A1276" s="54" t="s">
        <v>4575</v>
      </c>
      <c r="B1276" s="56" t="s">
        <v>5320</v>
      </c>
      <c r="C1276" s="56" t="s">
        <v>847</v>
      </c>
      <c r="D1276" s="37" t="s">
        <v>5275</v>
      </c>
      <c r="E1276" s="36" t="s">
        <v>4577</v>
      </c>
      <c r="F1276" s="37" t="s">
        <v>4576</v>
      </c>
      <c r="G1276" s="37"/>
    </row>
    <row r="1277" spans="1:7" ht="105" x14ac:dyDescent="0.25">
      <c r="A1277" s="54" t="s">
        <v>4579</v>
      </c>
      <c r="B1277" s="56">
        <v>24</v>
      </c>
      <c r="C1277" s="56" t="s">
        <v>850</v>
      </c>
      <c r="D1277" s="37" t="s">
        <v>5275</v>
      </c>
      <c r="E1277" s="36" t="s">
        <v>4578</v>
      </c>
      <c r="F1277" s="37" t="s">
        <v>6896</v>
      </c>
      <c r="G1277" s="37"/>
    </row>
    <row r="1278" spans="1:7" ht="52.5" x14ac:dyDescent="0.25">
      <c r="A1278" s="54" t="s">
        <v>4580</v>
      </c>
      <c r="B1278" s="56">
        <v>24</v>
      </c>
      <c r="C1278" s="56" t="s">
        <v>5355</v>
      </c>
      <c r="D1278" s="37" t="s">
        <v>5275</v>
      </c>
      <c r="E1278" s="36" t="s">
        <v>792</v>
      </c>
      <c r="F1278" s="37" t="s">
        <v>6897</v>
      </c>
      <c r="G1278" s="37"/>
    </row>
    <row r="1279" spans="1:7" ht="105" x14ac:dyDescent="0.25">
      <c r="A1279" s="54" t="s">
        <v>4581</v>
      </c>
      <c r="B1279" s="56">
        <v>24</v>
      </c>
      <c r="C1279" s="56" t="s">
        <v>5356</v>
      </c>
      <c r="D1279" s="37" t="s">
        <v>5275</v>
      </c>
      <c r="E1279" s="36" t="s">
        <v>6504</v>
      </c>
      <c r="F1279" s="37" t="s">
        <v>5525</v>
      </c>
      <c r="G1279" s="37"/>
    </row>
    <row r="1280" spans="1:7" ht="105" x14ac:dyDescent="0.25">
      <c r="A1280" s="54" t="s">
        <v>4582</v>
      </c>
      <c r="B1280" s="56">
        <v>24</v>
      </c>
      <c r="C1280" s="56" t="s">
        <v>5357</v>
      </c>
      <c r="D1280" s="37" t="s">
        <v>5275</v>
      </c>
      <c r="E1280" s="36" t="s">
        <v>4585</v>
      </c>
      <c r="F1280" s="37" t="s">
        <v>6898</v>
      </c>
      <c r="G1280" s="37"/>
    </row>
    <row r="1281" spans="1:7" ht="87.5" x14ac:dyDescent="0.25">
      <c r="A1281" s="54" t="s">
        <v>4583</v>
      </c>
      <c r="B1281" s="56">
        <v>24</v>
      </c>
      <c r="C1281" s="56" t="s">
        <v>5358</v>
      </c>
      <c r="D1281" s="37" t="s">
        <v>5275</v>
      </c>
      <c r="E1281" s="36" t="s">
        <v>4586</v>
      </c>
      <c r="F1281" s="37" t="s">
        <v>6899</v>
      </c>
      <c r="G1281" s="37"/>
    </row>
    <row r="1282" spans="1:7" ht="105" x14ac:dyDescent="0.25">
      <c r="A1282" s="55" t="s">
        <v>6383</v>
      </c>
      <c r="B1282" s="58" t="s">
        <v>5320</v>
      </c>
      <c r="C1282" s="58" t="s">
        <v>6384</v>
      </c>
      <c r="D1282" s="37" t="s">
        <v>5275</v>
      </c>
      <c r="E1282" s="36" t="s">
        <v>6554</v>
      </c>
      <c r="F1282" s="37" t="s">
        <v>6939</v>
      </c>
      <c r="G1282" s="37"/>
    </row>
    <row r="1283" spans="1:7" ht="105" x14ac:dyDescent="0.25">
      <c r="A1283" s="55" t="s">
        <v>6385</v>
      </c>
      <c r="B1283" s="58" t="s">
        <v>5320</v>
      </c>
      <c r="C1283" s="58" t="s">
        <v>6386</v>
      </c>
      <c r="D1283" s="37" t="s">
        <v>5275</v>
      </c>
      <c r="E1283" s="36" t="s">
        <v>6555</v>
      </c>
      <c r="F1283" s="37" t="s">
        <v>6940</v>
      </c>
      <c r="G1283" s="37"/>
    </row>
    <row r="1284" spans="1:7" ht="105" x14ac:dyDescent="0.25">
      <c r="A1284" s="55" t="s">
        <v>6387</v>
      </c>
      <c r="B1284" s="58" t="s">
        <v>5320</v>
      </c>
      <c r="C1284" s="58" t="s">
        <v>6388</v>
      </c>
      <c r="D1284" s="37" t="s">
        <v>5275</v>
      </c>
      <c r="E1284" s="36" t="s">
        <v>6556</v>
      </c>
      <c r="F1284" s="37" t="s">
        <v>6941</v>
      </c>
      <c r="G1284" s="37"/>
    </row>
    <row r="1285" spans="1:7" ht="52.5" x14ac:dyDescent="0.25">
      <c r="A1285" s="55" t="s">
        <v>6389</v>
      </c>
      <c r="B1285" s="58" t="s">
        <v>5320</v>
      </c>
      <c r="C1285" s="58" t="s">
        <v>6390</v>
      </c>
      <c r="D1285" s="37" t="s">
        <v>5275</v>
      </c>
      <c r="E1285" s="36" t="s">
        <v>6557</v>
      </c>
      <c r="F1285" s="37" t="s">
        <v>6942</v>
      </c>
      <c r="G1285" s="37"/>
    </row>
    <row r="1286" spans="1:7" ht="52.5" x14ac:dyDescent="0.25">
      <c r="A1286" s="55" t="s">
        <v>6391</v>
      </c>
      <c r="B1286" s="58" t="s">
        <v>5320</v>
      </c>
      <c r="C1286" s="58" t="s">
        <v>6392</v>
      </c>
      <c r="D1286" s="37" t="s">
        <v>5275</v>
      </c>
      <c r="E1286" s="36" t="s">
        <v>6558</v>
      </c>
      <c r="F1286" s="37" t="s">
        <v>6943</v>
      </c>
      <c r="G1286" s="37"/>
    </row>
    <row r="1287" spans="1:7" ht="52.5" x14ac:dyDescent="0.25">
      <c r="A1287" s="55" t="s">
        <v>6393</v>
      </c>
      <c r="B1287" s="58" t="s">
        <v>5320</v>
      </c>
      <c r="C1287" s="58" t="s">
        <v>6394</v>
      </c>
      <c r="D1287" s="37" t="s">
        <v>5275</v>
      </c>
      <c r="E1287" s="36" t="s">
        <v>6559</v>
      </c>
      <c r="F1287" s="37" t="s">
        <v>6944</v>
      </c>
      <c r="G1287" s="37"/>
    </row>
    <row r="1288" spans="1:7" ht="105" x14ac:dyDescent="0.25">
      <c r="A1288" s="55" t="s">
        <v>6395</v>
      </c>
      <c r="B1288" s="58" t="s">
        <v>5320</v>
      </c>
      <c r="C1288" s="58" t="s">
        <v>6396</v>
      </c>
      <c r="D1288" s="37" t="s">
        <v>5275</v>
      </c>
      <c r="E1288" s="36" t="s">
        <v>6560</v>
      </c>
      <c r="F1288" s="37" t="s">
        <v>6945</v>
      </c>
      <c r="G1288" s="37"/>
    </row>
    <row r="1289" spans="1:7" ht="105" x14ac:dyDescent="0.25">
      <c r="A1289" s="55" t="s">
        <v>6397</v>
      </c>
      <c r="B1289" s="58" t="s">
        <v>5320</v>
      </c>
      <c r="C1289" s="58" t="s">
        <v>6398</v>
      </c>
      <c r="D1289" s="37" t="s">
        <v>5275</v>
      </c>
      <c r="E1289" s="36" t="s">
        <v>6561</v>
      </c>
      <c r="F1289" s="37" t="s">
        <v>6946</v>
      </c>
      <c r="G1289" s="37"/>
    </row>
    <row r="1290" spans="1:7" ht="87.5" x14ac:dyDescent="0.25">
      <c r="A1290" s="55" t="s">
        <v>6399</v>
      </c>
      <c r="B1290" s="58" t="s">
        <v>5320</v>
      </c>
      <c r="C1290" s="58" t="s">
        <v>6400</v>
      </c>
      <c r="D1290" s="37" t="s">
        <v>5275</v>
      </c>
      <c r="E1290" s="36" t="s">
        <v>6562</v>
      </c>
      <c r="F1290" s="37" t="s">
        <v>6947</v>
      </c>
      <c r="G1290" s="37"/>
    </row>
    <row r="1291" spans="1:7" ht="87.5" x14ac:dyDescent="0.25">
      <c r="A1291" s="55" t="s">
        <v>6401</v>
      </c>
      <c r="B1291" s="58" t="s">
        <v>5320</v>
      </c>
      <c r="C1291" s="58" t="s">
        <v>6299</v>
      </c>
      <c r="D1291" s="37" t="s">
        <v>5275</v>
      </c>
      <c r="E1291" s="36" t="s">
        <v>6563</v>
      </c>
      <c r="F1291" s="37" t="s">
        <v>6948</v>
      </c>
      <c r="G1291" s="37"/>
    </row>
    <row r="1292" spans="1:7" ht="87.5" x14ac:dyDescent="0.25">
      <c r="A1292" s="55" t="s">
        <v>6402</v>
      </c>
      <c r="B1292" s="58" t="s">
        <v>5320</v>
      </c>
      <c r="C1292" s="58" t="s">
        <v>6300</v>
      </c>
      <c r="D1292" s="37" t="s">
        <v>5275</v>
      </c>
      <c r="E1292" s="36" t="s">
        <v>6564</v>
      </c>
      <c r="F1292" s="37" t="s">
        <v>6949</v>
      </c>
      <c r="G1292" s="37"/>
    </row>
    <row r="1293" spans="1:7" ht="17.5" x14ac:dyDescent="0.25">
      <c r="A1293" s="54" t="s">
        <v>4584</v>
      </c>
      <c r="B1293" s="56">
        <v>24</v>
      </c>
      <c r="C1293" s="56" t="s">
        <v>859</v>
      </c>
      <c r="D1293" s="37" t="s">
        <v>5275</v>
      </c>
      <c r="E1293" s="36" t="s">
        <v>6505</v>
      </c>
      <c r="F1293" s="37" t="s">
        <v>4588</v>
      </c>
      <c r="G1293" s="37"/>
    </row>
    <row r="1294" spans="1:7" ht="87.5" x14ac:dyDescent="0.25">
      <c r="A1294" s="54" t="s">
        <v>4589</v>
      </c>
      <c r="B1294" s="56">
        <v>24</v>
      </c>
      <c r="C1294" s="56" t="s">
        <v>865</v>
      </c>
      <c r="D1294" s="37" t="s">
        <v>5275</v>
      </c>
      <c r="E1294" s="36" t="s">
        <v>1278</v>
      </c>
      <c r="F1294" s="37" t="s">
        <v>4276</v>
      </c>
      <c r="G1294" s="37"/>
    </row>
    <row r="1295" spans="1:7" ht="87.5" x14ac:dyDescent="0.25">
      <c r="A1295" s="54" t="s">
        <v>5324</v>
      </c>
      <c r="B1295" s="56" t="s">
        <v>5320</v>
      </c>
      <c r="C1295" s="56" t="s">
        <v>869</v>
      </c>
      <c r="D1295" s="37" t="s">
        <v>5275</v>
      </c>
      <c r="E1295" s="36" t="s">
        <v>1136</v>
      </c>
      <c r="F1295" s="37" t="s">
        <v>4277</v>
      </c>
      <c r="G1295" s="37"/>
    </row>
    <row r="1296" spans="1:7" ht="105" x14ac:dyDescent="0.25">
      <c r="A1296" s="54" t="s">
        <v>4590</v>
      </c>
      <c r="B1296" s="56">
        <v>24</v>
      </c>
      <c r="C1296" s="56" t="s">
        <v>872</v>
      </c>
      <c r="D1296" s="37" t="s">
        <v>5275</v>
      </c>
      <c r="E1296" s="36" t="s">
        <v>1137</v>
      </c>
      <c r="F1296" s="37" t="s">
        <v>4278</v>
      </c>
      <c r="G1296" s="37"/>
    </row>
    <row r="1297" spans="1:7" ht="105" x14ac:dyDescent="0.25">
      <c r="A1297" s="54" t="s">
        <v>4591</v>
      </c>
      <c r="B1297" s="56">
        <v>24</v>
      </c>
      <c r="C1297" s="56" t="s">
        <v>875</v>
      </c>
      <c r="D1297" s="37" t="s">
        <v>5275</v>
      </c>
      <c r="E1297" s="36" t="s">
        <v>1138</v>
      </c>
      <c r="F1297" s="37" t="s">
        <v>6656</v>
      </c>
      <c r="G1297" s="37"/>
    </row>
    <row r="1298" spans="1:7" ht="105" x14ac:dyDescent="0.25">
      <c r="A1298" s="54" t="s">
        <v>4592</v>
      </c>
      <c r="B1298" s="56">
        <v>24</v>
      </c>
      <c r="C1298" s="56" t="s">
        <v>879</v>
      </c>
      <c r="D1298" s="37" t="s">
        <v>5275</v>
      </c>
      <c r="E1298" s="36" t="s">
        <v>1139</v>
      </c>
      <c r="F1298" s="37" t="s">
        <v>6657</v>
      </c>
      <c r="G1298" s="37"/>
    </row>
    <row r="1299" spans="1:7" ht="105" x14ac:dyDescent="0.25">
      <c r="A1299" s="54" t="s">
        <v>4593</v>
      </c>
      <c r="B1299" s="56">
        <v>24</v>
      </c>
      <c r="C1299" s="56" t="s">
        <v>883</v>
      </c>
      <c r="D1299" s="37" t="s">
        <v>5275</v>
      </c>
      <c r="E1299" s="36" t="s">
        <v>1140</v>
      </c>
      <c r="F1299" s="37" t="s">
        <v>6900</v>
      </c>
      <c r="G1299" s="37"/>
    </row>
    <row r="1300" spans="1:7" ht="87.5" x14ac:dyDescent="0.25">
      <c r="A1300" s="54" t="s">
        <v>4594</v>
      </c>
      <c r="B1300" s="56">
        <v>24</v>
      </c>
      <c r="C1300" s="56" t="s">
        <v>886</v>
      </c>
      <c r="D1300" s="37" t="s">
        <v>5275</v>
      </c>
      <c r="E1300" s="36" t="s">
        <v>1141</v>
      </c>
      <c r="F1300" s="37" t="s">
        <v>4279</v>
      </c>
      <c r="G1300" s="37"/>
    </row>
    <row r="1301" spans="1:7" ht="52.5" x14ac:dyDescent="0.25">
      <c r="A1301" s="54" t="s">
        <v>4595</v>
      </c>
      <c r="B1301" s="56">
        <v>24</v>
      </c>
      <c r="C1301" s="56" t="s">
        <v>889</v>
      </c>
      <c r="D1301" s="37" t="s">
        <v>5275</v>
      </c>
      <c r="E1301" s="36" t="s">
        <v>1142</v>
      </c>
      <c r="F1301" s="37" t="s">
        <v>4280</v>
      </c>
      <c r="G1301" s="37"/>
    </row>
    <row r="1302" spans="1:7" ht="105" x14ac:dyDescent="0.25">
      <c r="A1302" s="54" t="s">
        <v>4596</v>
      </c>
      <c r="B1302" s="56">
        <v>24</v>
      </c>
      <c r="C1302" s="56" t="s">
        <v>892</v>
      </c>
      <c r="D1302" s="37" t="s">
        <v>5275</v>
      </c>
      <c r="E1302" s="36" t="s">
        <v>1143</v>
      </c>
      <c r="F1302" s="37" t="s">
        <v>4281</v>
      </c>
      <c r="G1302" s="37"/>
    </row>
    <row r="1303" spans="1:7" ht="52.5" x14ac:dyDescent="0.25">
      <c r="A1303" s="54" t="s">
        <v>4599</v>
      </c>
      <c r="B1303" s="56" t="s">
        <v>5320</v>
      </c>
      <c r="C1303" s="56" t="s">
        <v>5332</v>
      </c>
      <c r="D1303" s="37" t="s">
        <v>5275</v>
      </c>
      <c r="E1303" s="36" t="s">
        <v>4597</v>
      </c>
      <c r="F1303" s="37" t="s">
        <v>4598</v>
      </c>
      <c r="G1303" s="37"/>
    </row>
    <row r="1304" spans="1:7" ht="105" x14ac:dyDescent="0.25">
      <c r="A1304" s="54" t="s">
        <v>5325</v>
      </c>
      <c r="B1304" s="56" t="s">
        <v>5320</v>
      </c>
      <c r="C1304" s="56" t="s">
        <v>5333</v>
      </c>
      <c r="D1304" s="37" t="s">
        <v>5275</v>
      </c>
      <c r="E1304" s="36" t="s">
        <v>5713</v>
      </c>
      <c r="F1304" s="37" t="s">
        <v>6901</v>
      </c>
      <c r="G1304" s="37"/>
    </row>
    <row r="1305" spans="1:7" ht="105" x14ac:dyDescent="0.25">
      <c r="A1305" s="54" t="s">
        <v>4600</v>
      </c>
      <c r="B1305" s="56">
        <v>24</v>
      </c>
      <c r="C1305" s="56" t="s">
        <v>5359</v>
      </c>
      <c r="D1305" s="37" t="s">
        <v>5275</v>
      </c>
      <c r="E1305" s="36" t="s">
        <v>4601</v>
      </c>
      <c r="F1305" s="37" t="s">
        <v>6902</v>
      </c>
      <c r="G1305" s="37"/>
    </row>
    <row r="1306" spans="1:7" ht="17.5" x14ac:dyDescent="0.25">
      <c r="A1306" s="54" t="s">
        <v>4602</v>
      </c>
      <c r="B1306" s="56">
        <v>24</v>
      </c>
      <c r="C1306" s="56" t="s">
        <v>5360</v>
      </c>
      <c r="D1306" s="37" t="s">
        <v>5275</v>
      </c>
      <c r="E1306" s="36" t="s">
        <v>1147</v>
      </c>
      <c r="F1306" s="37" t="s">
        <v>1148</v>
      </c>
      <c r="G1306" s="37"/>
    </row>
    <row r="1307" spans="1:7" ht="87.5" x14ac:dyDescent="0.25">
      <c r="A1307" s="54" t="s">
        <v>4603</v>
      </c>
      <c r="B1307" s="56">
        <v>24</v>
      </c>
      <c r="C1307" s="56" t="s">
        <v>5361</v>
      </c>
      <c r="D1307" s="37" t="s">
        <v>5275</v>
      </c>
      <c r="E1307" s="36" t="s">
        <v>1149</v>
      </c>
      <c r="F1307" s="37" t="s">
        <v>4284</v>
      </c>
      <c r="G1307" s="37"/>
    </row>
    <row r="1308" spans="1:7" ht="87.5" x14ac:dyDescent="0.25">
      <c r="A1308" s="54" t="s">
        <v>4604</v>
      </c>
      <c r="B1308" s="56">
        <v>24</v>
      </c>
      <c r="C1308" s="56" t="s">
        <v>5362</v>
      </c>
      <c r="D1308" s="37" t="s">
        <v>5275</v>
      </c>
      <c r="E1308" s="36" t="s">
        <v>1150</v>
      </c>
      <c r="F1308" s="37" t="s">
        <v>4285</v>
      </c>
      <c r="G1308" s="37"/>
    </row>
    <row r="1309" spans="1:7" ht="105" x14ac:dyDescent="0.25">
      <c r="A1309" s="54" t="s">
        <v>4605</v>
      </c>
      <c r="B1309" s="56">
        <v>24</v>
      </c>
      <c r="C1309" s="56" t="s">
        <v>5363</v>
      </c>
      <c r="D1309" s="37" t="s">
        <v>5275</v>
      </c>
      <c r="E1309" s="36" t="s">
        <v>1151</v>
      </c>
      <c r="F1309" s="37" t="s">
        <v>4286</v>
      </c>
      <c r="G1309" s="37"/>
    </row>
    <row r="1310" spans="1:7" ht="105" x14ac:dyDescent="0.25">
      <c r="A1310" s="54" t="s">
        <v>4606</v>
      </c>
      <c r="B1310" s="56">
        <v>24</v>
      </c>
      <c r="C1310" s="56" t="s">
        <v>5364</v>
      </c>
      <c r="D1310" s="37" t="s">
        <v>5275</v>
      </c>
      <c r="E1310" s="36" t="s">
        <v>1152</v>
      </c>
      <c r="F1310" s="37" t="s">
        <v>6658</v>
      </c>
      <c r="G1310" s="37"/>
    </row>
    <row r="1311" spans="1:7" ht="105" x14ac:dyDescent="0.25">
      <c r="A1311" s="54" t="s">
        <v>4607</v>
      </c>
      <c r="B1311" s="56">
        <v>24</v>
      </c>
      <c r="C1311" s="56" t="s">
        <v>5365</v>
      </c>
      <c r="D1311" s="37" t="s">
        <v>5275</v>
      </c>
      <c r="E1311" s="36" t="s">
        <v>1153</v>
      </c>
      <c r="F1311" s="37" t="s">
        <v>6659</v>
      </c>
      <c r="G1311" s="37"/>
    </row>
    <row r="1312" spans="1:7" ht="52.5" x14ac:dyDescent="0.25">
      <c r="A1312" s="54" t="s">
        <v>4608</v>
      </c>
      <c r="B1312" s="56">
        <v>24</v>
      </c>
      <c r="C1312" s="56" t="s">
        <v>5366</v>
      </c>
      <c r="D1312" s="37" t="s">
        <v>5275</v>
      </c>
      <c r="E1312" s="36" t="s">
        <v>4610</v>
      </c>
      <c r="F1312" s="37" t="s">
        <v>4609</v>
      </c>
      <c r="G1312" s="37"/>
    </row>
    <row r="1313" spans="1:7" ht="105" x14ac:dyDescent="0.25">
      <c r="A1313" s="54" t="s">
        <v>4611</v>
      </c>
      <c r="B1313" s="56">
        <v>24</v>
      </c>
      <c r="C1313" s="56" t="s">
        <v>5367</v>
      </c>
      <c r="D1313" s="37" t="s">
        <v>5275</v>
      </c>
      <c r="E1313" s="36" t="s">
        <v>1154</v>
      </c>
      <c r="F1313" s="37" t="s">
        <v>5526</v>
      </c>
      <c r="G1313" s="37"/>
    </row>
    <row r="1314" spans="1:7" ht="105" x14ac:dyDescent="0.25">
      <c r="A1314" s="54" t="s">
        <v>4612</v>
      </c>
      <c r="B1314" s="56">
        <v>24</v>
      </c>
      <c r="C1314" s="56" t="s">
        <v>5368</v>
      </c>
      <c r="D1314" s="37" t="s">
        <v>5275</v>
      </c>
      <c r="E1314" s="36" t="s">
        <v>1155</v>
      </c>
      <c r="F1314" s="37" t="s">
        <v>1156</v>
      </c>
      <c r="G1314" s="37"/>
    </row>
    <row r="1315" spans="1:7" ht="17.5" x14ac:dyDescent="0.25">
      <c r="A1315" s="54" t="s">
        <v>5326</v>
      </c>
      <c r="B1315" s="56" t="s">
        <v>5320</v>
      </c>
      <c r="C1315" s="56" t="s">
        <v>5334</v>
      </c>
      <c r="D1315" s="37" t="s">
        <v>5275</v>
      </c>
      <c r="E1315" s="36" t="s">
        <v>6506</v>
      </c>
      <c r="F1315" s="37" t="s">
        <v>4615</v>
      </c>
      <c r="G1315" s="37"/>
    </row>
    <row r="1316" spans="1:7" ht="105" x14ac:dyDescent="0.25">
      <c r="A1316" s="54" t="s">
        <v>4616</v>
      </c>
      <c r="B1316" s="56">
        <v>24</v>
      </c>
      <c r="C1316" s="56" t="s">
        <v>5369</v>
      </c>
      <c r="D1316" s="37" t="s">
        <v>5275</v>
      </c>
      <c r="E1316" s="36" t="s">
        <v>6507</v>
      </c>
      <c r="F1316" s="37" t="s">
        <v>4290</v>
      </c>
      <c r="G1316" s="37"/>
    </row>
    <row r="1317" spans="1:7" ht="87.5" x14ac:dyDescent="0.25">
      <c r="A1317" s="54" t="s">
        <v>4617</v>
      </c>
      <c r="B1317" s="56">
        <v>24</v>
      </c>
      <c r="C1317" s="56" t="s">
        <v>5370</v>
      </c>
      <c r="D1317" s="37" t="s">
        <v>5275</v>
      </c>
      <c r="E1317" s="36" t="s">
        <v>6508</v>
      </c>
      <c r="F1317" s="37" t="s">
        <v>4292</v>
      </c>
      <c r="G1317" s="37"/>
    </row>
    <row r="1318" spans="1:7" ht="105" x14ac:dyDescent="0.25">
      <c r="A1318" s="54" t="s">
        <v>4618</v>
      </c>
      <c r="B1318" s="56">
        <v>24</v>
      </c>
      <c r="C1318" s="56" t="s">
        <v>5371</v>
      </c>
      <c r="D1318" s="37" t="s">
        <v>5275</v>
      </c>
      <c r="E1318" s="36" t="s">
        <v>6509</v>
      </c>
      <c r="F1318" s="37" t="s">
        <v>4294</v>
      </c>
      <c r="G1318" s="37"/>
    </row>
    <row r="1319" spans="1:7" ht="105" x14ac:dyDescent="0.25">
      <c r="A1319" s="54" t="s">
        <v>4619</v>
      </c>
      <c r="B1319" s="56">
        <v>24</v>
      </c>
      <c r="C1319" s="56" t="s">
        <v>5372</v>
      </c>
      <c r="D1319" s="37" t="s">
        <v>5275</v>
      </c>
      <c r="E1319" s="36" t="s">
        <v>6510</v>
      </c>
      <c r="F1319" s="37" t="s">
        <v>6660</v>
      </c>
      <c r="G1319" s="37"/>
    </row>
    <row r="1320" spans="1:7" ht="105" x14ac:dyDescent="0.25">
      <c r="A1320" s="54" t="s">
        <v>4620</v>
      </c>
      <c r="B1320" s="56">
        <v>24</v>
      </c>
      <c r="C1320" s="56" t="s">
        <v>5373</v>
      </c>
      <c r="D1320" s="37" t="s">
        <v>5275</v>
      </c>
      <c r="E1320" s="36" t="s">
        <v>6511</v>
      </c>
      <c r="F1320" s="37" t="s">
        <v>6661</v>
      </c>
      <c r="G1320" s="37"/>
    </row>
    <row r="1321" spans="1:7" ht="52.5" x14ac:dyDescent="0.25">
      <c r="A1321" s="54" t="s">
        <v>5327</v>
      </c>
      <c r="B1321" s="56" t="s">
        <v>5320</v>
      </c>
      <c r="C1321" s="56" t="s">
        <v>5335</v>
      </c>
      <c r="D1321" s="37" t="s">
        <v>5275</v>
      </c>
      <c r="E1321" s="36" t="s">
        <v>4621</v>
      </c>
      <c r="F1321" s="37" t="s">
        <v>4622</v>
      </c>
      <c r="G1321" s="37"/>
    </row>
    <row r="1322" spans="1:7" ht="105" x14ac:dyDescent="0.25">
      <c r="A1322" s="54" t="s">
        <v>4624</v>
      </c>
      <c r="B1322" s="56">
        <v>24</v>
      </c>
      <c r="C1322" s="56" t="s">
        <v>5374</v>
      </c>
      <c r="D1322" s="37" t="s">
        <v>5275</v>
      </c>
      <c r="E1322" s="36" t="s">
        <v>1157</v>
      </c>
      <c r="F1322" s="37" t="s">
        <v>1158</v>
      </c>
      <c r="G1322" s="37"/>
    </row>
    <row r="1323" spans="1:7" ht="17.5" x14ac:dyDescent="0.25">
      <c r="A1323" s="54" t="s">
        <v>4623</v>
      </c>
      <c r="B1323" s="56">
        <v>24</v>
      </c>
      <c r="C1323" s="56" t="s">
        <v>5375</v>
      </c>
      <c r="D1323" s="37" t="s">
        <v>5275</v>
      </c>
      <c r="E1323" s="36" t="s">
        <v>6512</v>
      </c>
      <c r="F1323" s="37" t="s">
        <v>4626</v>
      </c>
      <c r="G1323" s="37"/>
    </row>
    <row r="1324" spans="1:7" ht="105" x14ac:dyDescent="0.25">
      <c r="A1324" s="55" t="s">
        <v>4628</v>
      </c>
      <c r="B1324" s="58">
        <v>24</v>
      </c>
      <c r="C1324" s="58" t="s">
        <v>5376</v>
      </c>
      <c r="D1324" s="37" t="s">
        <v>5275</v>
      </c>
      <c r="E1324" s="36" t="s">
        <v>6513</v>
      </c>
      <c r="F1324" s="37" t="s">
        <v>4299</v>
      </c>
      <c r="G1324" s="37"/>
    </row>
    <row r="1325" spans="1:7" ht="87.5" x14ac:dyDescent="0.25">
      <c r="A1325" s="55" t="s">
        <v>4629</v>
      </c>
      <c r="B1325" s="58">
        <v>24</v>
      </c>
      <c r="C1325" s="58" t="s">
        <v>5377</v>
      </c>
      <c r="D1325" s="37" t="s">
        <v>5275</v>
      </c>
      <c r="E1325" s="36" t="s">
        <v>6514</v>
      </c>
      <c r="F1325" s="37" t="s">
        <v>4300</v>
      </c>
      <c r="G1325" s="37"/>
    </row>
    <row r="1326" spans="1:7" ht="105" x14ac:dyDescent="0.25">
      <c r="A1326" s="55" t="s">
        <v>4630</v>
      </c>
      <c r="B1326" s="58">
        <v>24</v>
      </c>
      <c r="C1326" s="58" t="s">
        <v>5378</v>
      </c>
      <c r="D1326" s="37" t="s">
        <v>5275</v>
      </c>
      <c r="E1326" s="36" t="s">
        <v>6515</v>
      </c>
      <c r="F1326" s="37" t="s">
        <v>4301</v>
      </c>
      <c r="G1326" s="37"/>
    </row>
    <row r="1327" spans="1:7" ht="105" x14ac:dyDescent="0.25">
      <c r="A1327" s="55" t="s">
        <v>4631</v>
      </c>
      <c r="B1327" s="58">
        <v>24</v>
      </c>
      <c r="C1327" s="58" t="s">
        <v>5379</v>
      </c>
      <c r="D1327" s="37" t="s">
        <v>5275</v>
      </c>
      <c r="E1327" s="36" t="s">
        <v>6516</v>
      </c>
      <c r="F1327" s="37" t="s">
        <v>6678</v>
      </c>
      <c r="G1327" s="37"/>
    </row>
    <row r="1328" spans="1:7" ht="105" x14ac:dyDescent="0.25">
      <c r="A1328" s="55" t="s">
        <v>4632</v>
      </c>
      <c r="B1328" s="58">
        <v>24</v>
      </c>
      <c r="C1328" s="58" t="s">
        <v>5380</v>
      </c>
      <c r="D1328" s="37" t="s">
        <v>5275</v>
      </c>
      <c r="E1328" s="36" t="s">
        <v>6517</v>
      </c>
      <c r="F1328" s="37" t="s">
        <v>6679</v>
      </c>
      <c r="G1328" s="37"/>
    </row>
    <row r="1329" spans="1:7" ht="52.5" x14ac:dyDescent="0.25">
      <c r="A1329" s="55" t="s">
        <v>4633</v>
      </c>
      <c r="B1329" s="58">
        <v>24</v>
      </c>
      <c r="C1329" s="58" t="s">
        <v>5381</v>
      </c>
      <c r="D1329" s="37" t="s">
        <v>5275</v>
      </c>
      <c r="E1329" s="37" t="s">
        <v>4635</v>
      </c>
      <c r="F1329" s="37" t="s">
        <v>4637</v>
      </c>
      <c r="G1329" s="37"/>
    </row>
    <row r="1330" spans="1:7" ht="17.5" x14ac:dyDescent="0.25">
      <c r="A1330" s="55" t="s">
        <v>4634</v>
      </c>
      <c r="B1330" s="58">
        <v>24</v>
      </c>
      <c r="C1330" s="58" t="s">
        <v>5382</v>
      </c>
      <c r="D1330" s="37" t="s">
        <v>5275</v>
      </c>
      <c r="E1330" s="36" t="s">
        <v>6518</v>
      </c>
      <c r="F1330" s="37" t="s">
        <v>4638</v>
      </c>
      <c r="G1330" s="37"/>
    </row>
    <row r="1331" spans="1:7" ht="122.5" x14ac:dyDescent="0.25">
      <c r="A1331" s="54" t="s">
        <v>4639</v>
      </c>
      <c r="B1331" s="56">
        <v>24</v>
      </c>
      <c r="C1331" s="56" t="s">
        <v>1162</v>
      </c>
      <c r="D1331" s="37" t="s">
        <v>5275</v>
      </c>
      <c r="E1331" s="36" t="s">
        <v>7063</v>
      </c>
      <c r="F1331" s="37" t="s">
        <v>6956</v>
      </c>
      <c r="G1331" s="37"/>
    </row>
    <row r="1332" spans="1:7" ht="122.5" x14ac:dyDescent="0.25">
      <c r="A1332" s="54" t="s">
        <v>4640</v>
      </c>
      <c r="B1332" s="56">
        <v>24</v>
      </c>
      <c r="C1332" s="56" t="s">
        <v>1163</v>
      </c>
      <c r="D1332" s="37" t="s">
        <v>5275</v>
      </c>
      <c r="E1332" s="36" t="s">
        <v>7064</v>
      </c>
      <c r="F1332" s="37" t="s">
        <v>6957</v>
      </c>
      <c r="G1332" s="37"/>
    </row>
    <row r="1333" spans="1:7" ht="122.5" x14ac:dyDescent="0.25">
      <c r="A1333" s="54" t="s">
        <v>4641</v>
      </c>
      <c r="B1333" s="56">
        <v>24</v>
      </c>
      <c r="C1333" s="56" t="s">
        <v>1164</v>
      </c>
      <c r="D1333" s="37" t="s">
        <v>5275</v>
      </c>
      <c r="E1333" s="36" t="s">
        <v>7065</v>
      </c>
      <c r="F1333" s="37" t="s">
        <v>6958</v>
      </c>
      <c r="G1333" s="37"/>
    </row>
    <row r="1334" spans="1:7" ht="122.5" x14ac:dyDescent="0.25">
      <c r="A1334" s="54" t="s">
        <v>4642</v>
      </c>
      <c r="B1334" s="56">
        <v>24</v>
      </c>
      <c r="C1334" s="56" t="s">
        <v>1165</v>
      </c>
      <c r="D1334" s="37" t="s">
        <v>5275</v>
      </c>
      <c r="E1334" s="36" t="s">
        <v>7066</v>
      </c>
      <c r="F1334" s="37" t="s">
        <v>6959</v>
      </c>
      <c r="G1334" s="37"/>
    </row>
    <row r="1335" spans="1:7" ht="122.5" x14ac:dyDescent="0.25">
      <c r="A1335" s="54" t="s">
        <v>4643</v>
      </c>
      <c r="B1335" s="56">
        <v>24</v>
      </c>
      <c r="C1335" s="56" t="s">
        <v>5383</v>
      </c>
      <c r="D1335" s="37" t="s">
        <v>5275</v>
      </c>
      <c r="E1335" s="36" t="s">
        <v>7067</v>
      </c>
      <c r="F1335" s="37" t="s">
        <v>6960</v>
      </c>
      <c r="G1335" s="37"/>
    </row>
    <row r="1336" spans="1:7" ht="140" x14ac:dyDescent="0.25">
      <c r="A1336" s="54" t="s">
        <v>4644</v>
      </c>
      <c r="B1336" s="56">
        <v>24</v>
      </c>
      <c r="C1336" s="56" t="s">
        <v>5384</v>
      </c>
      <c r="D1336" s="37" t="s">
        <v>5275</v>
      </c>
      <c r="E1336" s="36" t="s">
        <v>7194</v>
      </c>
      <c r="F1336" s="37" t="s">
        <v>6971</v>
      </c>
      <c r="G1336" s="37"/>
    </row>
    <row r="1337" spans="1:7" ht="122.5" x14ac:dyDescent="0.25">
      <c r="A1337" s="54" t="s">
        <v>4645</v>
      </c>
      <c r="B1337" s="56">
        <v>24</v>
      </c>
      <c r="C1337" s="56" t="s">
        <v>5385</v>
      </c>
      <c r="D1337" s="37" t="s">
        <v>5275</v>
      </c>
      <c r="E1337" s="36" t="s">
        <v>7195</v>
      </c>
      <c r="F1337" s="37" t="s">
        <v>6972</v>
      </c>
      <c r="G1337" s="37"/>
    </row>
    <row r="1338" spans="1:7" s="6" customFormat="1" ht="87.5" x14ac:dyDescent="0.25">
      <c r="A1338" s="54" t="s">
        <v>4646</v>
      </c>
      <c r="B1338" s="56">
        <v>24</v>
      </c>
      <c r="C1338" s="56" t="s">
        <v>5386</v>
      </c>
      <c r="D1338" s="37" t="s">
        <v>5275</v>
      </c>
      <c r="E1338" s="36" t="s">
        <v>7196</v>
      </c>
      <c r="F1338" s="37" t="s">
        <v>6973</v>
      </c>
      <c r="G1338" s="37"/>
    </row>
    <row r="1339" spans="1:7" ht="122.5" x14ac:dyDescent="0.25">
      <c r="A1339" s="54" t="s">
        <v>4647</v>
      </c>
      <c r="B1339" s="56">
        <v>24</v>
      </c>
      <c r="C1339" s="56" t="s">
        <v>5387</v>
      </c>
      <c r="D1339" s="37" t="s">
        <v>5275</v>
      </c>
      <c r="E1339" s="36" t="s">
        <v>7197</v>
      </c>
      <c r="F1339" s="37" t="s">
        <v>6974</v>
      </c>
      <c r="G1339" s="37"/>
    </row>
    <row r="1340" spans="1:7" ht="70" x14ac:dyDescent="0.25">
      <c r="A1340" s="54" t="s">
        <v>4658</v>
      </c>
      <c r="B1340" s="56" t="s">
        <v>5320</v>
      </c>
      <c r="C1340" s="56" t="s">
        <v>5336</v>
      </c>
      <c r="D1340" s="37" t="s">
        <v>5275</v>
      </c>
      <c r="E1340" s="36" t="s">
        <v>7198</v>
      </c>
      <c r="F1340" s="37" t="s">
        <v>6975</v>
      </c>
      <c r="G1340" s="37"/>
    </row>
    <row r="1341" spans="1:7" ht="140" x14ac:dyDescent="0.25">
      <c r="A1341" s="54" t="s">
        <v>4660</v>
      </c>
      <c r="B1341" s="56">
        <v>24</v>
      </c>
      <c r="C1341" s="56" t="s">
        <v>5388</v>
      </c>
      <c r="D1341" s="37" t="s">
        <v>5275</v>
      </c>
      <c r="E1341" s="36" t="s">
        <v>7199</v>
      </c>
      <c r="F1341" s="37" t="s">
        <v>6976</v>
      </c>
      <c r="G1341" s="37"/>
    </row>
    <row r="1342" spans="1:7" ht="70" x14ac:dyDescent="0.25">
      <c r="A1342" s="54" t="s">
        <v>4661</v>
      </c>
      <c r="B1342" s="56">
        <v>24</v>
      </c>
      <c r="C1342" s="56" t="s">
        <v>5389</v>
      </c>
      <c r="D1342" s="37" t="s">
        <v>5275</v>
      </c>
      <c r="E1342" s="36" t="s">
        <v>7200</v>
      </c>
      <c r="F1342" s="37" t="s">
        <v>6977</v>
      </c>
      <c r="G1342" s="37"/>
    </row>
    <row r="1343" spans="1:7" ht="122.5" x14ac:dyDescent="0.25">
      <c r="A1343" s="54" t="s">
        <v>4662</v>
      </c>
      <c r="B1343" s="56">
        <v>24</v>
      </c>
      <c r="C1343" s="56" t="s">
        <v>4663</v>
      </c>
      <c r="D1343" s="37" t="s">
        <v>5275</v>
      </c>
      <c r="E1343" s="36" t="s">
        <v>7201</v>
      </c>
      <c r="F1343" s="37" t="s">
        <v>6978</v>
      </c>
      <c r="G1343" s="37"/>
    </row>
    <row r="1344" spans="1:7" ht="122.5" x14ac:dyDescent="0.25">
      <c r="A1344" s="54" t="s">
        <v>4665</v>
      </c>
      <c r="B1344" s="56">
        <v>24</v>
      </c>
      <c r="C1344" s="56" t="s">
        <v>4672</v>
      </c>
      <c r="D1344" s="37" t="s">
        <v>5275</v>
      </c>
      <c r="E1344" s="36" t="s">
        <v>7202</v>
      </c>
      <c r="F1344" s="37" t="s">
        <v>6979</v>
      </c>
      <c r="G1344" s="37"/>
    </row>
    <row r="1345" spans="1:7" ht="105" x14ac:dyDescent="0.25">
      <c r="A1345" s="54" t="s">
        <v>4666</v>
      </c>
      <c r="B1345" s="56">
        <v>24</v>
      </c>
      <c r="C1345" s="56" t="s">
        <v>4673</v>
      </c>
      <c r="D1345" s="37" t="s">
        <v>5275</v>
      </c>
      <c r="E1345" s="36" t="s">
        <v>7203</v>
      </c>
      <c r="F1345" s="37" t="s">
        <v>6980</v>
      </c>
      <c r="G1345" s="37"/>
    </row>
    <row r="1346" spans="1:7" ht="17.5" x14ac:dyDescent="0.25">
      <c r="A1346" s="54" t="s">
        <v>4667</v>
      </c>
      <c r="B1346" s="56">
        <v>24</v>
      </c>
      <c r="C1346" s="56" t="s">
        <v>1203</v>
      </c>
      <c r="D1346" s="37" t="s">
        <v>5275</v>
      </c>
      <c r="E1346" s="36" t="s">
        <v>6519</v>
      </c>
      <c r="F1346" s="37" t="s">
        <v>4671</v>
      </c>
      <c r="G1346" s="37"/>
    </row>
    <row r="1347" spans="1:7" ht="87.5" x14ac:dyDescent="0.25">
      <c r="A1347" s="54" t="s">
        <v>4674</v>
      </c>
      <c r="B1347" s="56">
        <v>24</v>
      </c>
      <c r="C1347" s="56" t="s">
        <v>5390</v>
      </c>
      <c r="D1347" s="37" t="s">
        <v>5275</v>
      </c>
      <c r="E1347" s="36" t="s">
        <v>6520</v>
      </c>
      <c r="F1347" s="37" t="s">
        <v>4311</v>
      </c>
      <c r="G1347" s="37"/>
    </row>
    <row r="1348" spans="1:7" ht="87.5" x14ac:dyDescent="0.25">
      <c r="A1348" s="54" t="s">
        <v>4675</v>
      </c>
      <c r="B1348" s="56">
        <v>24</v>
      </c>
      <c r="C1348" s="56" t="s">
        <v>5391</v>
      </c>
      <c r="D1348" s="37" t="s">
        <v>5275</v>
      </c>
      <c r="E1348" s="36" t="s">
        <v>6521</v>
      </c>
      <c r="F1348" s="37" t="s">
        <v>4312</v>
      </c>
      <c r="G1348" s="37"/>
    </row>
    <row r="1349" spans="1:7" ht="105" x14ac:dyDescent="0.25">
      <c r="A1349" s="54" t="s">
        <v>4676</v>
      </c>
      <c r="B1349" s="56">
        <v>24</v>
      </c>
      <c r="C1349" s="56" t="s">
        <v>5392</v>
      </c>
      <c r="D1349" s="37" t="s">
        <v>5275</v>
      </c>
      <c r="E1349" s="36" t="s">
        <v>6522</v>
      </c>
      <c r="F1349" s="37" t="s">
        <v>4313</v>
      </c>
      <c r="G1349" s="37"/>
    </row>
    <row r="1350" spans="1:7" ht="105" x14ac:dyDescent="0.25">
      <c r="A1350" s="54" t="s">
        <v>4677</v>
      </c>
      <c r="B1350" s="56">
        <v>24</v>
      </c>
      <c r="C1350" s="56" t="s">
        <v>5393</v>
      </c>
      <c r="D1350" s="37" t="s">
        <v>5275</v>
      </c>
      <c r="E1350" s="36" t="s">
        <v>6523</v>
      </c>
      <c r="F1350" s="37" t="s">
        <v>6662</v>
      </c>
      <c r="G1350" s="37"/>
    </row>
    <row r="1351" spans="1:7" ht="105" x14ac:dyDescent="0.25">
      <c r="A1351" s="54" t="s">
        <v>4678</v>
      </c>
      <c r="B1351" s="56">
        <v>24</v>
      </c>
      <c r="C1351" s="56" t="s">
        <v>5394</v>
      </c>
      <c r="D1351" s="37" t="s">
        <v>5275</v>
      </c>
      <c r="E1351" s="36" t="s">
        <v>6524</v>
      </c>
      <c r="F1351" s="37" t="s">
        <v>6663</v>
      </c>
      <c r="G1351" s="37"/>
    </row>
    <row r="1352" spans="1:7" ht="122.5" x14ac:dyDescent="0.25">
      <c r="A1352" s="54" t="s">
        <v>4679</v>
      </c>
      <c r="B1352" s="56">
        <v>24</v>
      </c>
      <c r="C1352" s="56" t="s">
        <v>5395</v>
      </c>
      <c r="D1352" s="37" t="s">
        <v>5275</v>
      </c>
      <c r="E1352" s="36" t="s">
        <v>6525</v>
      </c>
      <c r="F1352" s="37" t="s">
        <v>6903</v>
      </c>
      <c r="G1352" s="37"/>
    </row>
    <row r="1353" spans="1:7" ht="87.5" x14ac:dyDescent="0.25">
      <c r="A1353" s="54" t="s">
        <v>4680</v>
      </c>
      <c r="B1353" s="56">
        <v>24</v>
      </c>
      <c r="C1353" s="56" t="s">
        <v>5396</v>
      </c>
      <c r="D1353" s="37" t="s">
        <v>5275</v>
      </c>
      <c r="E1353" s="36" t="s">
        <v>6526</v>
      </c>
      <c r="F1353" s="37" t="s">
        <v>4314</v>
      </c>
      <c r="G1353" s="37"/>
    </row>
    <row r="1354" spans="1:7" ht="52.5" x14ac:dyDescent="0.25">
      <c r="A1354" s="54" t="s">
        <v>4681</v>
      </c>
      <c r="B1354" s="56">
        <v>24</v>
      </c>
      <c r="C1354" s="56" t="s">
        <v>5397</v>
      </c>
      <c r="D1354" s="37" t="s">
        <v>5275</v>
      </c>
      <c r="E1354" s="36" t="s">
        <v>6527</v>
      </c>
      <c r="F1354" s="37" t="s">
        <v>4315</v>
      </c>
      <c r="G1354" s="37"/>
    </row>
    <row r="1355" spans="1:7" ht="105" x14ac:dyDescent="0.25">
      <c r="A1355" s="54" t="s">
        <v>4682</v>
      </c>
      <c r="B1355" s="56">
        <v>24</v>
      </c>
      <c r="C1355" s="56" t="s">
        <v>5398</v>
      </c>
      <c r="D1355" s="37" t="s">
        <v>5275</v>
      </c>
      <c r="E1355" s="36" t="s">
        <v>6528</v>
      </c>
      <c r="F1355" s="37" t="s">
        <v>4316</v>
      </c>
      <c r="G1355" s="37"/>
    </row>
    <row r="1356" spans="1:7" ht="52.5" x14ac:dyDescent="0.25">
      <c r="A1356" s="54" t="s">
        <v>4692</v>
      </c>
      <c r="B1356" s="56">
        <v>24</v>
      </c>
      <c r="C1356" s="56" t="s">
        <v>5399</v>
      </c>
      <c r="D1356" s="37" t="s">
        <v>5275</v>
      </c>
      <c r="E1356" s="36" t="s">
        <v>4693</v>
      </c>
      <c r="F1356" s="37" t="s">
        <v>4694</v>
      </c>
      <c r="G1356" s="37"/>
    </row>
    <row r="1357" spans="1:7" ht="105" x14ac:dyDescent="0.25">
      <c r="A1357" s="54" t="s">
        <v>4696</v>
      </c>
      <c r="B1357" s="56">
        <v>24</v>
      </c>
      <c r="C1357" s="56" t="s">
        <v>5400</v>
      </c>
      <c r="D1357" s="37" t="s">
        <v>5275</v>
      </c>
      <c r="E1357" s="36" t="s">
        <v>5670</v>
      </c>
      <c r="F1357" s="37" t="s">
        <v>6904</v>
      </c>
      <c r="G1357" s="37"/>
    </row>
    <row r="1358" spans="1:7" ht="52.5" x14ac:dyDescent="0.25">
      <c r="A1358" s="54" t="s">
        <v>4697</v>
      </c>
      <c r="B1358" s="56">
        <v>24</v>
      </c>
      <c r="C1358" s="56" t="s">
        <v>5401</v>
      </c>
      <c r="D1358" s="37" t="s">
        <v>5275</v>
      </c>
      <c r="E1358" s="36" t="s">
        <v>1173</v>
      </c>
      <c r="F1358" s="37" t="s">
        <v>6905</v>
      </c>
      <c r="G1358" s="37"/>
    </row>
    <row r="1359" spans="1:7" ht="105" x14ac:dyDescent="0.25">
      <c r="A1359" s="54" t="s">
        <v>4698</v>
      </c>
      <c r="B1359" s="56">
        <v>24</v>
      </c>
      <c r="C1359" s="56" t="s">
        <v>4699</v>
      </c>
      <c r="D1359" s="37" t="s">
        <v>5275</v>
      </c>
      <c r="E1359" s="36" t="s">
        <v>4208</v>
      </c>
      <c r="F1359" s="37" t="s">
        <v>5666</v>
      </c>
      <c r="G1359" s="37"/>
    </row>
    <row r="1360" spans="1:7" ht="105" x14ac:dyDescent="0.25">
      <c r="A1360" s="54" t="s">
        <v>4700</v>
      </c>
      <c r="B1360" s="56">
        <v>24</v>
      </c>
      <c r="C1360" s="56" t="s">
        <v>4707</v>
      </c>
      <c r="D1360" s="37" t="s">
        <v>5275</v>
      </c>
      <c r="E1360" s="36" t="s">
        <v>4703</v>
      </c>
      <c r="F1360" s="37" t="s">
        <v>6906</v>
      </c>
      <c r="G1360" s="37"/>
    </row>
    <row r="1361" spans="1:7" ht="87.5" x14ac:dyDescent="0.25">
      <c r="A1361" s="54" t="s">
        <v>4701</v>
      </c>
      <c r="B1361" s="56">
        <v>24</v>
      </c>
      <c r="C1361" s="56" t="s">
        <v>4708</v>
      </c>
      <c r="D1361" s="37" t="s">
        <v>5275</v>
      </c>
      <c r="E1361" s="36" t="s">
        <v>4704</v>
      </c>
      <c r="F1361" s="37" t="s">
        <v>6907</v>
      </c>
      <c r="G1361" s="37"/>
    </row>
    <row r="1362" spans="1:7" ht="17.5" x14ac:dyDescent="0.25">
      <c r="A1362" s="54" t="s">
        <v>4702</v>
      </c>
      <c r="B1362" s="56">
        <v>24</v>
      </c>
      <c r="C1362" s="56" t="s">
        <v>1229</v>
      </c>
      <c r="D1362" s="37" t="s">
        <v>5275</v>
      </c>
      <c r="E1362" s="36" t="s">
        <v>6529</v>
      </c>
      <c r="F1362" s="37" t="s">
        <v>4706</v>
      </c>
      <c r="G1362" s="37"/>
    </row>
    <row r="1363" spans="1:7" ht="87.5" x14ac:dyDescent="0.25">
      <c r="A1363" s="54" t="s">
        <v>4709</v>
      </c>
      <c r="B1363" s="56">
        <v>24</v>
      </c>
      <c r="C1363" s="56" t="s">
        <v>1233</v>
      </c>
      <c r="D1363" s="37" t="s">
        <v>5275</v>
      </c>
      <c r="E1363" s="36" t="s">
        <v>1175</v>
      </c>
      <c r="F1363" s="37" t="s">
        <v>4321</v>
      </c>
      <c r="G1363" s="37"/>
    </row>
    <row r="1364" spans="1:7" ht="87.5" x14ac:dyDescent="0.25">
      <c r="A1364" s="54" t="s">
        <v>4710</v>
      </c>
      <c r="B1364" s="56">
        <v>24</v>
      </c>
      <c r="C1364" s="56" t="s">
        <v>5402</v>
      </c>
      <c r="D1364" s="37" t="s">
        <v>5275</v>
      </c>
      <c r="E1364" s="36" t="s">
        <v>1176</v>
      </c>
      <c r="F1364" s="37" t="s">
        <v>4322</v>
      </c>
      <c r="G1364" s="37"/>
    </row>
    <row r="1365" spans="1:7" ht="105" x14ac:dyDescent="0.25">
      <c r="A1365" s="54" t="s">
        <v>4711</v>
      </c>
      <c r="B1365" s="56">
        <v>24</v>
      </c>
      <c r="C1365" s="56" t="s">
        <v>1236</v>
      </c>
      <c r="D1365" s="37" t="s">
        <v>5275</v>
      </c>
      <c r="E1365" s="36" t="s">
        <v>1177</v>
      </c>
      <c r="F1365" s="37" t="s">
        <v>4323</v>
      </c>
      <c r="G1365" s="37"/>
    </row>
    <row r="1366" spans="1:7" ht="105" x14ac:dyDescent="0.25">
      <c r="A1366" s="54" t="s">
        <v>4712</v>
      </c>
      <c r="B1366" s="56">
        <v>24</v>
      </c>
      <c r="C1366" s="56" t="s">
        <v>1238</v>
      </c>
      <c r="D1366" s="37" t="s">
        <v>5275</v>
      </c>
      <c r="E1366" s="36" t="s">
        <v>1178</v>
      </c>
      <c r="F1366" s="37" t="s">
        <v>6664</v>
      </c>
      <c r="G1366" s="37"/>
    </row>
    <row r="1367" spans="1:7" ht="105" x14ac:dyDescent="0.25">
      <c r="A1367" s="54" t="s">
        <v>4713</v>
      </c>
      <c r="B1367" s="56">
        <v>24</v>
      </c>
      <c r="C1367" s="56" t="s">
        <v>5403</v>
      </c>
      <c r="D1367" s="37" t="s">
        <v>5275</v>
      </c>
      <c r="E1367" s="36" t="s">
        <v>1197</v>
      </c>
      <c r="F1367" s="37" t="s">
        <v>6665</v>
      </c>
      <c r="G1367" s="37"/>
    </row>
    <row r="1368" spans="1:7" ht="105" x14ac:dyDescent="0.25">
      <c r="A1368" s="54" t="s">
        <v>4714</v>
      </c>
      <c r="B1368" s="56">
        <v>24</v>
      </c>
      <c r="C1368" s="56" t="s">
        <v>5404</v>
      </c>
      <c r="D1368" s="37" t="s">
        <v>5275</v>
      </c>
      <c r="E1368" s="36" t="s">
        <v>1198</v>
      </c>
      <c r="F1368" s="37" t="s">
        <v>6908</v>
      </c>
      <c r="G1368" s="37"/>
    </row>
    <row r="1369" spans="1:7" ht="87.5" x14ac:dyDescent="0.25">
      <c r="A1369" s="54" t="s">
        <v>4715</v>
      </c>
      <c r="B1369" s="56">
        <v>24</v>
      </c>
      <c r="C1369" s="56" t="s">
        <v>5405</v>
      </c>
      <c r="D1369" s="37" t="s">
        <v>5275</v>
      </c>
      <c r="E1369" s="36" t="s">
        <v>1200</v>
      </c>
      <c r="F1369" s="37" t="s">
        <v>4324</v>
      </c>
      <c r="G1369" s="37"/>
    </row>
    <row r="1370" spans="1:7" ht="52.5" x14ac:dyDescent="0.25">
      <c r="A1370" s="54" t="s">
        <v>4716</v>
      </c>
      <c r="B1370" s="56">
        <v>24</v>
      </c>
      <c r="C1370" s="56" t="s">
        <v>5406</v>
      </c>
      <c r="D1370" s="37" t="s">
        <v>5275</v>
      </c>
      <c r="E1370" s="36" t="s">
        <v>1202</v>
      </c>
      <c r="F1370" s="37" t="s">
        <v>4325</v>
      </c>
      <c r="G1370" s="37"/>
    </row>
    <row r="1371" spans="1:7" ht="105" x14ac:dyDescent="0.25">
      <c r="A1371" s="54" t="s">
        <v>4717</v>
      </c>
      <c r="B1371" s="56">
        <v>24</v>
      </c>
      <c r="C1371" s="56" t="s">
        <v>5407</v>
      </c>
      <c r="D1371" s="37" t="s">
        <v>5275</v>
      </c>
      <c r="E1371" s="36" t="s">
        <v>1204</v>
      </c>
      <c r="F1371" s="37" t="s">
        <v>4326</v>
      </c>
      <c r="G1371" s="37"/>
    </row>
    <row r="1372" spans="1:7" ht="52.5" x14ac:dyDescent="0.25">
      <c r="A1372" s="54" t="s">
        <v>4719</v>
      </c>
      <c r="B1372" s="56" t="s">
        <v>5320</v>
      </c>
      <c r="C1372" s="56" t="s">
        <v>5337</v>
      </c>
      <c r="D1372" s="37" t="s">
        <v>5275</v>
      </c>
      <c r="E1372" s="36" t="s">
        <v>4718</v>
      </c>
      <c r="F1372" s="37" t="s">
        <v>4720</v>
      </c>
      <c r="G1372" s="37"/>
    </row>
    <row r="1373" spans="1:7" ht="105" x14ac:dyDescent="0.25">
      <c r="A1373" s="54" t="s">
        <v>4722</v>
      </c>
      <c r="B1373" s="56">
        <v>24</v>
      </c>
      <c r="C1373" s="56" t="s">
        <v>5408</v>
      </c>
      <c r="D1373" s="37" t="s">
        <v>5275</v>
      </c>
      <c r="E1373" s="36" t="s">
        <v>4724</v>
      </c>
      <c r="F1373" s="37" t="s">
        <v>6909</v>
      </c>
      <c r="G1373" s="37"/>
    </row>
    <row r="1374" spans="1:7" ht="52.5" x14ac:dyDescent="0.25">
      <c r="A1374" s="54" t="s">
        <v>4723</v>
      </c>
      <c r="B1374" s="56">
        <v>24</v>
      </c>
      <c r="C1374" s="56" t="s">
        <v>5409</v>
      </c>
      <c r="D1374" s="37" t="s">
        <v>5275</v>
      </c>
      <c r="E1374" s="36" t="s">
        <v>1205</v>
      </c>
      <c r="F1374" s="37" t="s">
        <v>6910</v>
      </c>
      <c r="G1374" s="37"/>
    </row>
    <row r="1375" spans="1:7" ht="105" x14ac:dyDescent="0.25">
      <c r="A1375" s="54" t="s">
        <v>4727</v>
      </c>
      <c r="B1375" s="56">
        <v>24</v>
      </c>
      <c r="C1375" s="56" t="s">
        <v>5410</v>
      </c>
      <c r="D1375" s="37" t="s">
        <v>5275</v>
      </c>
      <c r="E1375" s="36" t="s">
        <v>4725</v>
      </c>
      <c r="F1375" s="37" t="s">
        <v>6911</v>
      </c>
      <c r="G1375" s="37"/>
    </row>
    <row r="1376" spans="1:7" ht="17.5" x14ac:dyDescent="0.25">
      <c r="A1376" s="54" t="s">
        <v>4728</v>
      </c>
      <c r="B1376" s="56">
        <v>24</v>
      </c>
      <c r="C1376" s="56" t="s">
        <v>2962</v>
      </c>
      <c r="D1376" s="37" t="s">
        <v>5275</v>
      </c>
      <c r="E1376" s="36" t="s">
        <v>6530</v>
      </c>
      <c r="F1376" s="37" t="s">
        <v>4729</v>
      </c>
      <c r="G1376" s="37"/>
    </row>
    <row r="1377" spans="1:7" ht="87.5" x14ac:dyDescent="0.25">
      <c r="A1377" s="54" t="s">
        <v>4730</v>
      </c>
      <c r="B1377" s="56">
        <v>24</v>
      </c>
      <c r="C1377" s="56" t="s">
        <v>5411</v>
      </c>
      <c r="D1377" s="37" t="s">
        <v>5275</v>
      </c>
      <c r="E1377" s="36" t="s">
        <v>1232</v>
      </c>
      <c r="F1377" s="37" t="s">
        <v>4331</v>
      </c>
      <c r="G1377" s="37"/>
    </row>
    <row r="1378" spans="1:7" ht="87.5" x14ac:dyDescent="0.25">
      <c r="A1378" s="54" t="s">
        <v>4731</v>
      </c>
      <c r="B1378" s="56">
        <v>24</v>
      </c>
      <c r="C1378" s="56" t="s">
        <v>5412</v>
      </c>
      <c r="D1378" s="37" t="s">
        <v>5275</v>
      </c>
      <c r="E1378" s="36" t="s">
        <v>1234</v>
      </c>
      <c r="F1378" s="37" t="s">
        <v>4332</v>
      </c>
      <c r="G1378" s="37"/>
    </row>
    <row r="1379" spans="1:7" ht="105" x14ac:dyDescent="0.25">
      <c r="A1379" s="54" t="s">
        <v>4732</v>
      </c>
      <c r="B1379" s="56">
        <v>24</v>
      </c>
      <c r="C1379" s="56" t="s">
        <v>5413</v>
      </c>
      <c r="D1379" s="37" t="s">
        <v>5275</v>
      </c>
      <c r="E1379" s="36" t="s">
        <v>1235</v>
      </c>
      <c r="F1379" s="37" t="s">
        <v>4333</v>
      </c>
      <c r="G1379" s="37"/>
    </row>
    <row r="1380" spans="1:7" ht="105" x14ac:dyDescent="0.25">
      <c r="A1380" s="54" t="s">
        <v>4733</v>
      </c>
      <c r="B1380" s="56">
        <v>24</v>
      </c>
      <c r="C1380" s="56" t="s">
        <v>5414</v>
      </c>
      <c r="D1380" s="37" t="s">
        <v>5275</v>
      </c>
      <c r="E1380" s="36" t="s">
        <v>1237</v>
      </c>
      <c r="F1380" s="37" t="s">
        <v>6666</v>
      </c>
      <c r="G1380" s="37"/>
    </row>
    <row r="1381" spans="1:7" ht="105" x14ac:dyDescent="0.25">
      <c r="A1381" s="54" t="s">
        <v>4734</v>
      </c>
      <c r="B1381" s="56">
        <v>24</v>
      </c>
      <c r="C1381" s="56" t="s">
        <v>5415</v>
      </c>
      <c r="D1381" s="37" t="s">
        <v>5275</v>
      </c>
      <c r="E1381" s="36" t="s">
        <v>1239</v>
      </c>
      <c r="F1381" s="37" t="s">
        <v>6667</v>
      </c>
      <c r="G1381" s="37"/>
    </row>
    <row r="1382" spans="1:7" ht="122.5" x14ac:dyDescent="0.25">
      <c r="A1382" s="54" t="s">
        <v>4735</v>
      </c>
      <c r="B1382" s="56">
        <v>24</v>
      </c>
      <c r="C1382" s="56" t="s">
        <v>5416</v>
      </c>
      <c r="D1382" s="37" t="s">
        <v>5275</v>
      </c>
      <c r="E1382" s="36" t="s">
        <v>1240</v>
      </c>
      <c r="F1382" s="37" t="s">
        <v>6912</v>
      </c>
      <c r="G1382" s="37"/>
    </row>
    <row r="1383" spans="1:7" ht="87.5" x14ac:dyDescent="0.25">
      <c r="A1383" s="54" t="s">
        <v>4736</v>
      </c>
      <c r="B1383" s="56">
        <v>24</v>
      </c>
      <c r="C1383" s="56" t="s">
        <v>5417</v>
      </c>
      <c r="D1383" s="37" t="s">
        <v>5275</v>
      </c>
      <c r="E1383" s="36" t="s">
        <v>1241</v>
      </c>
      <c r="F1383" s="37" t="s">
        <v>4334</v>
      </c>
      <c r="G1383" s="37"/>
    </row>
    <row r="1384" spans="1:7" ht="70" x14ac:dyDescent="0.25">
      <c r="A1384" s="54" t="s">
        <v>4737</v>
      </c>
      <c r="B1384" s="56">
        <v>24</v>
      </c>
      <c r="C1384" s="56" t="s">
        <v>5418</v>
      </c>
      <c r="D1384" s="37" t="s">
        <v>5275</v>
      </c>
      <c r="E1384" s="36" t="s">
        <v>1242</v>
      </c>
      <c r="F1384" s="37" t="s">
        <v>4335</v>
      </c>
      <c r="G1384" s="37"/>
    </row>
    <row r="1385" spans="1:7" ht="105" x14ac:dyDescent="0.25">
      <c r="A1385" s="54" t="s">
        <v>4738</v>
      </c>
      <c r="B1385" s="56">
        <v>24</v>
      </c>
      <c r="C1385" s="56" t="s">
        <v>5419</v>
      </c>
      <c r="D1385" s="37" t="s">
        <v>5275</v>
      </c>
      <c r="E1385" s="36" t="s">
        <v>1243</v>
      </c>
      <c r="F1385" s="37" t="s">
        <v>4336</v>
      </c>
      <c r="G1385" s="37"/>
    </row>
    <row r="1386" spans="1:7" ht="52.5" x14ac:dyDescent="0.25">
      <c r="A1386" s="54" t="s">
        <v>4750</v>
      </c>
      <c r="B1386" s="56" t="s">
        <v>5320</v>
      </c>
      <c r="C1386" s="56" t="s">
        <v>5338</v>
      </c>
      <c r="D1386" s="37" t="s">
        <v>5275</v>
      </c>
      <c r="E1386" s="36" t="s">
        <v>4748</v>
      </c>
      <c r="F1386" s="37" t="s">
        <v>4749</v>
      </c>
      <c r="G1386" s="37"/>
    </row>
    <row r="1387" spans="1:7" ht="105" x14ac:dyDescent="0.25">
      <c r="A1387" s="54" t="s">
        <v>5328</v>
      </c>
      <c r="B1387" s="56" t="s">
        <v>5320</v>
      </c>
      <c r="C1387" s="56" t="s">
        <v>5339</v>
      </c>
      <c r="D1387" s="37" t="s">
        <v>5275</v>
      </c>
      <c r="E1387" s="36" t="s">
        <v>4751</v>
      </c>
      <c r="F1387" s="37" t="s">
        <v>6913</v>
      </c>
      <c r="G1387" s="37"/>
    </row>
    <row r="1388" spans="1:7" ht="105" x14ac:dyDescent="0.25">
      <c r="A1388" s="54" t="s">
        <v>4753</v>
      </c>
      <c r="B1388" s="56">
        <v>24</v>
      </c>
      <c r="C1388" s="56" t="s">
        <v>4170</v>
      </c>
      <c r="D1388" s="37" t="s">
        <v>5275</v>
      </c>
      <c r="E1388" s="36" t="s">
        <v>4755</v>
      </c>
      <c r="F1388" s="37" t="s">
        <v>5527</v>
      </c>
      <c r="G1388" s="37"/>
    </row>
    <row r="1389" spans="1:7" ht="17.5" x14ac:dyDescent="0.25">
      <c r="A1389" s="54" t="s">
        <v>4754</v>
      </c>
      <c r="B1389" s="56">
        <v>24</v>
      </c>
      <c r="C1389" s="56" t="s">
        <v>5420</v>
      </c>
      <c r="D1389" s="37" t="s">
        <v>5275</v>
      </c>
      <c r="E1389" s="36" t="s">
        <v>6531</v>
      </c>
      <c r="F1389" s="37" t="s">
        <v>4757</v>
      </c>
      <c r="G1389" s="37"/>
    </row>
    <row r="1390" spans="1:7" ht="87.5" x14ac:dyDescent="0.25">
      <c r="A1390" s="54" t="s">
        <v>4758</v>
      </c>
      <c r="B1390" s="56">
        <v>24</v>
      </c>
      <c r="C1390" s="56" t="s">
        <v>5421</v>
      </c>
      <c r="D1390" s="37" t="s">
        <v>5275</v>
      </c>
      <c r="E1390" s="36" t="s">
        <v>1123</v>
      </c>
      <c r="F1390" s="37" t="s">
        <v>4341</v>
      </c>
      <c r="G1390" s="37"/>
    </row>
    <row r="1391" spans="1:7" ht="87.5" x14ac:dyDescent="0.25">
      <c r="A1391" s="54" t="s">
        <v>4759</v>
      </c>
      <c r="B1391" s="56">
        <v>24</v>
      </c>
      <c r="C1391" s="56" t="s">
        <v>5422</v>
      </c>
      <c r="D1391" s="37" t="s">
        <v>5275</v>
      </c>
      <c r="E1391" s="36" t="s">
        <v>1124</v>
      </c>
      <c r="F1391" s="37" t="s">
        <v>4342</v>
      </c>
      <c r="G1391" s="37"/>
    </row>
    <row r="1392" spans="1:7" ht="105" x14ac:dyDescent="0.25">
      <c r="A1392" s="54" t="s">
        <v>4760</v>
      </c>
      <c r="B1392" s="56">
        <v>24</v>
      </c>
      <c r="C1392" s="56" t="s">
        <v>5423</v>
      </c>
      <c r="D1392" s="37" t="s">
        <v>5275</v>
      </c>
      <c r="E1392" s="36" t="s">
        <v>1125</v>
      </c>
      <c r="F1392" s="37" t="s">
        <v>4343</v>
      </c>
      <c r="G1392" s="37"/>
    </row>
    <row r="1393" spans="1:7" ht="105" x14ac:dyDescent="0.25">
      <c r="A1393" s="54" t="s">
        <v>4761</v>
      </c>
      <c r="B1393" s="56">
        <v>24</v>
      </c>
      <c r="C1393" s="56" t="s">
        <v>5424</v>
      </c>
      <c r="D1393" s="37" t="s">
        <v>5275</v>
      </c>
      <c r="E1393" s="36" t="s">
        <v>1126</v>
      </c>
      <c r="F1393" s="37" t="s">
        <v>6668</v>
      </c>
      <c r="G1393" s="37"/>
    </row>
    <row r="1394" spans="1:7" ht="105" x14ac:dyDescent="0.25">
      <c r="A1394" s="54" t="s">
        <v>4762</v>
      </c>
      <c r="B1394" s="56">
        <v>24</v>
      </c>
      <c r="C1394" s="56" t="s">
        <v>5425</v>
      </c>
      <c r="D1394" s="37" t="s">
        <v>5275</v>
      </c>
      <c r="E1394" s="36" t="s">
        <v>1127</v>
      </c>
      <c r="F1394" s="37" t="s">
        <v>6669</v>
      </c>
      <c r="G1394" s="37"/>
    </row>
    <row r="1395" spans="1:7" ht="105" x14ac:dyDescent="0.25">
      <c r="A1395" s="54" t="s">
        <v>4763</v>
      </c>
      <c r="B1395" s="56">
        <v>24</v>
      </c>
      <c r="C1395" s="56" t="s">
        <v>5426</v>
      </c>
      <c r="D1395" s="37" t="s">
        <v>5275</v>
      </c>
      <c r="E1395" s="36" t="s">
        <v>1128</v>
      </c>
      <c r="F1395" s="37" t="s">
        <v>6914</v>
      </c>
      <c r="G1395" s="37"/>
    </row>
    <row r="1396" spans="1:7" ht="87.5" x14ac:dyDescent="0.25">
      <c r="A1396" s="54" t="s">
        <v>4764</v>
      </c>
      <c r="B1396" s="56">
        <v>24</v>
      </c>
      <c r="C1396" s="56" t="s">
        <v>5427</v>
      </c>
      <c r="D1396" s="37" t="s">
        <v>5275</v>
      </c>
      <c r="E1396" s="36" t="s">
        <v>1129</v>
      </c>
      <c r="F1396" s="37" t="s">
        <v>4344</v>
      </c>
      <c r="G1396" s="37"/>
    </row>
    <row r="1397" spans="1:7" ht="52.5" x14ac:dyDescent="0.25">
      <c r="A1397" s="54" t="s">
        <v>4765</v>
      </c>
      <c r="B1397" s="56">
        <v>24</v>
      </c>
      <c r="C1397" s="56" t="s">
        <v>5428</v>
      </c>
      <c r="D1397" s="37" t="s">
        <v>5275</v>
      </c>
      <c r="E1397" s="36" t="s">
        <v>1130</v>
      </c>
      <c r="F1397" s="37" t="s">
        <v>4345</v>
      </c>
      <c r="G1397" s="37"/>
    </row>
    <row r="1398" spans="1:7" ht="105" x14ac:dyDescent="0.25">
      <c r="A1398" s="54" t="s">
        <v>4766</v>
      </c>
      <c r="B1398" s="56">
        <v>24</v>
      </c>
      <c r="C1398" s="56" t="s">
        <v>5429</v>
      </c>
      <c r="D1398" s="37" t="s">
        <v>5275</v>
      </c>
      <c r="E1398" s="36" t="s">
        <v>1131</v>
      </c>
      <c r="F1398" s="37" t="s">
        <v>4346</v>
      </c>
      <c r="G1398" s="37"/>
    </row>
    <row r="1399" spans="1:7" ht="52.5" x14ac:dyDescent="0.25">
      <c r="A1399" s="54" t="s">
        <v>4778</v>
      </c>
      <c r="B1399" s="56" t="s">
        <v>5320</v>
      </c>
      <c r="C1399" s="56" t="s">
        <v>5340</v>
      </c>
      <c r="D1399" s="37" t="s">
        <v>5275</v>
      </c>
      <c r="E1399" s="36" t="s">
        <v>4776</v>
      </c>
      <c r="F1399" s="37" t="s">
        <v>4777</v>
      </c>
      <c r="G1399" s="37"/>
    </row>
    <row r="1400" spans="1:7" ht="105" x14ac:dyDescent="0.25">
      <c r="A1400" s="54" t="s">
        <v>5329</v>
      </c>
      <c r="B1400" s="56" t="s">
        <v>5320</v>
      </c>
      <c r="C1400" s="56" t="s">
        <v>5341</v>
      </c>
      <c r="D1400" s="37" t="s">
        <v>5275</v>
      </c>
      <c r="E1400" s="36" t="s">
        <v>4779</v>
      </c>
      <c r="F1400" s="37" t="s">
        <v>6915</v>
      </c>
      <c r="G1400" s="37"/>
    </row>
    <row r="1401" spans="1:7" ht="105" x14ac:dyDescent="0.25">
      <c r="A1401" s="54" t="s">
        <v>4780</v>
      </c>
      <c r="B1401" s="56">
        <v>24</v>
      </c>
      <c r="C1401" s="56" t="s">
        <v>5430</v>
      </c>
      <c r="D1401" s="37" t="s">
        <v>5275</v>
      </c>
      <c r="E1401" s="36" t="s">
        <v>4782</v>
      </c>
      <c r="F1401" s="37" t="s">
        <v>5528</v>
      </c>
      <c r="G1401" s="37"/>
    </row>
    <row r="1402" spans="1:7" ht="17.5" x14ac:dyDescent="0.25">
      <c r="A1402" s="54" t="s">
        <v>4781</v>
      </c>
      <c r="B1402" s="56">
        <v>24</v>
      </c>
      <c r="C1402" s="56" t="s">
        <v>5431</v>
      </c>
      <c r="D1402" s="37" t="s">
        <v>5275</v>
      </c>
      <c r="E1402" s="36" t="s">
        <v>6532</v>
      </c>
      <c r="F1402" s="37" t="s">
        <v>4784</v>
      </c>
      <c r="G1402" s="37"/>
    </row>
    <row r="1403" spans="1:7" ht="87.5" x14ac:dyDescent="0.25">
      <c r="A1403" s="54" t="s">
        <v>4794</v>
      </c>
      <c r="B1403" s="56">
        <v>24</v>
      </c>
      <c r="C1403" s="56" t="s">
        <v>5432</v>
      </c>
      <c r="D1403" s="37" t="s">
        <v>5275</v>
      </c>
      <c r="E1403" s="36" t="s">
        <v>964</v>
      </c>
      <c r="F1403" s="37" t="s">
        <v>4351</v>
      </c>
      <c r="G1403" s="37"/>
    </row>
    <row r="1404" spans="1:7" ht="87.5" x14ac:dyDescent="0.25">
      <c r="A1404" s="54" t="s">
        <v>4795</v>
      </c>
      <c r="B1404" s="56">
        <v>24</v>
      </c>
      <c r="C1404" s="56" t="s">
        <v>5433</v>
      </c>
      <c r="D1404" s="37" t="s">
        <v>5275</v>
      </c>
      <c r="E1404" s="36" t="s">
        <v>965</v>
      </c>
      <c r="F1404" s="37" t="s">
        <v>4352</v>
      </c>
      <c r="G1404" s="37"/>
    </row>
    <row r="1405" spans="1:7" ht="105" x14ac:dyDescent="0.25">
      <c r="A1405" s="54" t="s">
        <v>4796</v>
      </c>
      <c r="B1405" s="56">
        <v>24</v>
      </c>
      <c r="C1405" s="56" t="s">
        <v>5434</v>
      </c>
      <c r="D1405" s="37" t="s">
        <v>5275</v>
      </c>
      <c r="E1405" s="36" t="s">
        <v>1272</v>
      </c>
      <c r="F1405" s="37" t="s">
        <v>4353</v>
      </c>
      <c r="G1405" s="37"/>
    </row>
    <row r="1406" spans="1:7" ht="105" x14ac:dyDescent="0.25">
      <c r="A1406" s="54" t="s">
        <v>4797</v>
      </c>
      <c r="B1406" s="56">
        <v>24</v>
      </c>
      <c r="C1406" s="56" t="s">
        <v>5435</v>
      </c>
      <c r="D1406" s="37" t="s">
        <v>5275</v>
      </c>
      <c r="E1406" s="36" t="s">
        <v>1374</v>
      </c>
      <c r="F1406" s="37" t="s">
        <v>6670</v>
      </c>
      <c r="G1406" s="37"/>
    </row>
    <row r="1407" spans="1:7" ht="105" x14ac:dyDescent="0.25">
      <c r="A1407" s="54" t="s">
        <v>4798</v>
      </c>
      <c r="B1407" s="56">
        <v>24</v>
      </c>
      <c r="C1407" s="56" t="s">
        <v>5436</v>
      </c>
      <c r="D1407" s="37" t="s">
        <v>5275</v>
      </c>
      <c r="E1407" s="36" t="s">
        <v>1375</v>
      </c>
      <c r="F1407" s="37" t="s">
        <v>6671</v>
      </c>
      <c r="G1407" s="37"/>
    </row>
    <row r="1408" spans="1:7" ht="105" x14ac:dyDescent="0.25">
      <c r="A1408" s="54" t="s">
        <v>4799</v>
      </c>
      <c r="B1408" s="56">
        <v>24</v>
      </c>
      <c r="C1408" s="56" t="s">
        <v>5437</v>
      </c>
      <c r="D1408" s="37" t="s">
        <v>5275</v>
      </c>
      <c r="E1408" s="36" t="s">
        <v>1376</v>
      </c>
      <c r="F1408" s="37" t="s">
        <v>6916</v>
      </c>
      <c r="G1408" s="37"/>
    </row>
    <row r="1409" spans="1:7" ht="87.5" x14ac:dyDescent="0.25">
      <c r="A1409" s="54" t="s">
        <v>4800</v>
      </c>
      <c r="B1409" s="56">
        <v>24</v>
      </c>
      <c r="C1409" s="56" t="s">
        <v>5438</v>
      </c>
      <c r="D1409" s="37" t="s">
        <v>5275</v>
      </c>
      <c r="E1409" s="36" t="s">
        <v>1377</v>
      </c>
      <c r="F1409" s="37" t="s">
        <v>4354</v>
      </c>
      <c r="G1409" s="37"/>
    </row>
    <row r="1410" spans="1:7" ht="52.5" x14ac:dyDescent="0.25">
      <c r="A1410" s="54" t="s">
        <v>4801</v>
      </c>
      <c r="B1410" s="56">
        <v>24</v>
      </c>
      <c r="C1410" s="56" t="s">
        <v>5439</v>
      </c>
      <c r="D1410" s="37" t="s">
        <v>5275</v>
      </c>
      <c r="E1410" s="36" t="s">
        <v>1378</v>
      </c>
      <c r="F1410" s="37" t="s">
        <v>4355</v>
      </c>
      <c r="G1410" s="37"/>
    </row>
    <row r="1411" spans="1:7" ht="105" x14ac:dyDescent="0.25">
      <c r="A1411" s="54" t="s">
        <v>4802</v>
      </c>
      <c r="B1411" s="56">
        <v>24</v>
      </c>
      <c r="C1411" s="56" t="s">
        <v>5440</v>
      </c>
      <c r="D1411" s="37" t="s">
        <v>5275</v>
      </c>
      <c r="E1411" s="36" t="s">
        <v>1379</v>
      </c>
      <c r="F1411" s="37" t="s">
        <v>4356</v>
      </c>
      <c r="G1411" s="37"/>
    </row>
    <row r="1412" spans="1:7" ht="52.5" x14ac:dyDescent="0.25">
      <c r="A1412" s="54" t="s">
        <v>4805</v>
      </c>
      <c r="B1412" s="56" t="s">
        <v>5320</v>
      </c>
      <c r="C1412" s="56" t="s">
        <v>5342</v>
      </c>
      <c r="D1412" s="37" t="s">
        <v>5275</v>
      </c>
      <c r="E1412" s="36" t="s">
        <v>4803</v>
      </c>
      <c r="F1412" s="37" t="s">
        <v>4804</v>
      </c>
      <c r="G1412" s="37"/>
    </row>
    <row r="1413" spans="1:7" ht="105" x14ac:dyDescent="0.25">
      <c r="A1413" s="54" t="s">
        <v>4807</v>
      </c>
      <c r="B1413" s="56">
        <v>24</v>
      </c>
      <c r="C1413" s="56" t="s">
        <v>5441</v>
      </c>
      <c r="D1413" s="37" t="s">
        <v>5275</v>
      </c>
      <c r="E1413" s="36" t="s">
        <v>6533</v>
      </c>
      <c r="F1413" s="37" t="s">
        <v>6917</v>
      </c>
      <c r="G1413" s="37"/>
    </row>
    <row r="1414" spans="1:7" ht="52.5" x14ac:dyDescent="0.25">
      <c r="A1414" s="54" t="s">
        <v>4808</v>
      </c>
      <c r="B1414" s="56">
        <v>24</v>
      </c>
      <c r="C1414" s="56" t="s">
        <v>5442</v>
      </c>
      <c r="D1414" s="37" t="s">
        <v>5275</v>
      </c>
      <c r="E1414" s="36" t="s">
        <v>6534</v>
      </c>
      <c r="F1414" s="37" t="s">
        <v>6918</v>
      </c>
      <c r="G1414" s="37"/>
    </row>
    <row r="1415" spans="1:7" ht="105" x14ac:dyDescent="0.25">
      <c r="A1415" s="54" t="s">
        <v>4809</v>
      </c>
      <c r="B1415" s="56">
        <v>24</v>
      </c>
      <c r="C1415" s="56" t="s">
        <v>5443</v>
      </c>
      <c r="D1415" s="37" t="s">
        <v>5275</v>
      </c>
      <c r="E1415" s="36" t="s">
        <v>6535</v>
      </c>
      <c r="F1415" s="37" t="s">
        <v>6919</v>
      </c>
      <c r="G1415" s="37"/>
    </row>
    <row r="1416" spans="1:7" ht="87.5" x14ac:dyDescent="0.25">
      <c r="A1416" s="54" t="s">
        <v>4810</v>
      </c>
      <c r="B1416" s="56">
        <v>24</v>
      </c>
      <c r="C1416" s="56" t="s">
        <v>5444</v>
      </c>
      <c r="D1416" s="37" t="s">
        <v>5275</v>
      </c>
      <c r="E1416" s="36" t="s">
        <v>4813</v>
      </c>
      <c r="F1416" s="37" t="s">
        <v>6920</v>
      </c>
      <c r="G1416" s="37"/>
    </row>
    <row r="1417" spans="1:7" ht="17.5" x14ac:dyDescent="0.25">
      <c r="A1417" s="54" t="s">
        <v>4811</v>
      </c>
      <c r="B1417" s="56">
        <v>24</v>
      </c>
      <c r="C1417" s="56" t="s">
        <v>5445</v>
      </c>
      <c r="D1417" s="37" t="s">
        <v>5275</v>
      </c>
      <c r="E1417" s="36" t="s">
        <v>6536</v>
      </c>
      <c r="F1417" s="37" t="s">
        <v>4815</v>
      </c>
      <c r="G1417" s="37"/>
    </row>
    <row r="1418" spans="1:7" ht="87.5" x14ac:dyDescent="0.25">
      <c r="A1418" s="54" t="s">
        <v>4816</v>
      </c>
      <c r="B1418" s="56">
        <v>24</v>
      </c>
      <c r="C1418" s="56" t="s">
        <v>5446</v>
      </c>
      <c r="D1418" s="37" t="s">
        <v>5275</v>
      </c>
      <c r="E1418" s="36" t="s">
        <v>1342</v>
      </c>
      <c r="F1418" s="37" t="s">
        <v>4362</v>
      </c>
      <c r="G1418" s="37"/>
    </row>
    <row r="1419" spans="1:7" ht="87.5" x14ac:dyDescent="0.25">
      <c r="A1419" s="54" t="s">
        <v>4817</v>
      </c>
      <c r="B1419" s="56">
        <v>24</v>
      </c>
      <c r="C1419" s="56" t="s">
        <v>5447</v>
      </c>
      <c r="D1419" s="37" t="s">
        <v>5275</v>
      </c>
      <c r="E1419" s="36" t="s">
        <v>1343</v>
      </c>
      <c r="F1419" s="37" t="s">
        <v>4363</v>
      </c>
      <c r="G1419" s="37"/>
    </row>
    <row r="1420" spans="1:7" ht="105" x14ac:dyDescent="0.25">
      <c r="A1420" s="54" t="s">
        <v>4818</v>
      </c>
      <c r="B1420" s="56">
        <v>24</v>
      </c>
      <c r="C1420" s="56" t="s">
        <v>5448</v>
      </c>
      <c r="D1420" s="37" t="s">
        <v>5275</v>
      </c>
      <c r="E1420" s="36" t="s">
        <v>1344</v>
      </c>
      <c r="F1420" s="37" t="s">
        <v>4364</v>
      </c>
      <c r="G1420" s="37"/>
    </row>
    <row r="1421" spans="1:7" ht="105" x14ac:dyDescent="0.25">
      <c r="A1421" s="54" t="s">
        <v>4819</v>
      </c>
      <c r="B1421" s="56">
        <v>24</v>
      </c>
      <c r="C1421" s="56" t="s">
        <v>5449</v>
      </c>
      <c r="D1421" s="37" t="s">
        <v>5275</v>
      </c>
      <c r="E1421" s="36" t="s">
        <v>1345</v>
      </c>
      <c r="F1421" s="37" t="s">
        <v>6672</v>
      </c>
      <c r="G1421" s="37"/>
    </row>
    <row r="1422" spans="1:7" ht="105" x14ac:dyDescent="0.25">
      <c r="A1422" s="54" t="s">
        <v>4820</v>
      </c>
      <c r="B1422" s="56">
        <v>24</v>
      </c>
      <c r="C1422" s="56" t="s">
        <v>5450</v>
      </c>
      <c r="D1422" s="37" t="s">
        <v>5275</v>
      </c>
      <c r="E1422" s="36" t="s">
        <v>1346</v>
      </c>
      <c r="F1422" s="37" t="s">
        <v>6673</v>
      </c>
      <c r="G1422" s="37"/>
    </row>
    <row r="1423" spans="1:7" ht="105" x14ac:dyDescent="0.25">
      <c r="A1423" s="54" t="s">
        <v>4821</v>
      </c>
      <c r="B1423" s="56">
        <v>24</v>
      </c>
      <c r="C1423" s="56" t="s">
        <v>5451</v>
      </c>
      <c r="D1423" s="37" t="s">
        <v>5275</v>
      </c>
      <c r="E1423" s="36" t="s">
        <v>1347</v>
      </c>
      <c r="F1423" s="37" t="s">
        <v>6921</v>
      </c>
      <c r="G1423" s="37"/>
    </row>
    <row r="1424" spans="1:7" ht="87.5" x14ac:dyDescent="0.25">
      <c r="A1424" s="54" t="s">
        <v>4822</v>
      </c>
      <c r="B1424" s="56">
        <v>24</v>
      </c>
      <c r="C1424" s="56" t="s">
        <v>5452</v>
      </c>
      <c r="D1424" s="37" t="s">
        <v>5275</v>
      </c>
      <c r="E1424" s="36" t="s">
        <v>1348</v>
      </c>
      <c r="F1424" s="37" t="s">
        <v>4302</v>
      </c>
      <c r="G1424" s="37"/>
    </row>
    <row r="1425" spans="1:7" ht="52.5" x14ac:dyDescent="0.25">
      <c r="A1425" s="54" t="s">
        <v>4823</v>
      </c>
      <c r="B1425" s="56">
        <v>24</v>
      </c>
      <c r="C1425" s="56" t="s">
        <v>5453</v>
      </c>
      <c r="D1425" s="37" t="s">
        <v>5275</v>
      </c>
      <c r="E1425" s="36" t="s">
        <v>1349</v>
      </c>
      <c r="F1425" s="37" t="s">
        <v>4303</v>
      </c>
      <c r="G1425" s="37"/>
    </row>
    <row r="1426" spans="1:7" ht="105" x14ac:dyDescent="0.25">
      <c r="A1426" s="54" t="s">
        <v>4824</v>
      </c>
      <c r="B1426" s="56">
        <v>24</v>
      </c>
      <c r="C1426" s="56" t="s">
        <v>5454</v>
      </c>
      <c r="D1426" s="37" t="s">
        <v>5275</v>
      </c>
      <c r="E1426" s="36" t="s">
        <v>1350</v>
      </c>
      <c r="F1426" s="37" t="s">
        <v>4304</v>
      </c>
      <c r="G1426" s="37"/>
    </row>
    <row r="1427" spans="1:7" ht="52.5" x14ac:dyDescent="0.25">
      <c r="A1427" s="54" t="s">
        <v>5330</v>
      </c>
      <c r="B1427" s="56" t="s">
        <v>5320</v>
      </c>
      <c r="C1427" s="56" t="s">
        <v>5343</v>
      </c>
      <c r="D1427" s="37" t="s">
        <v>5275</v>
      </c>
      <c r="E1427" s="36" t="s">
        <v>4834</v>
      </c>
      <c r="F1427" s="37" t="s">
        <v>4835</v>
      </c>
      <c r="G1427" s="37"/>
    </row>
    <row r="1428" spans="1:7" ht="105" x14ac:dyDescent="0.25">
      <c r="A1428" s="54" t="s">
        <v>4838</v>
      </c>
      <c r="B1428" s="56">
        <v>24</v>
      </c>
      <c r="C1428" s="56" t="s">
        <v>5455</v>
      </c>
      <c r="D1428" s="37" t="s">
        <v>5275</v>
      </c>
      <c r="E1428" s="36" t="s">
        <v>4836</v>
      </c>
      <c r="F1428" s="37" t="s">
        <v>6922</v>
      </c>
      <c r="G1428" s="37"/>
    </row>
    <row r="1429" spans="1:7" ht="52.5" x14ac:dyDescent="0.25">
      <c r="A1429" s="54" t="s">
        <v>4839</v>
      </c>
      <c r="B1429" s="56">
        <v>24</v>
      </c>
      <c r="C1429" s="56" t="s">
        <v>5456</v>
      </c>
      <c r="D1429" s="37" t="s">
        <v>5275</v>
      </c>
      <c r="E1429" s="36" t="s">
        <v>1351</v>
      </c>
      <c r="F1429" s="37" t="s">
        <v>6923</v>
      </c>
      <c r="G1429" s="37"/>
    </row>
    <row r="1430" spans="1:7" ht="105" x14ac:dyDescent="0.25">
      <c r="A1430" s="54" t="s">
        <v>4843</v>
      </c>
      <c r="B1430" s="56">
        <v>24</v>
      </c>
      <c r="C1430" s="56" t="s">
        <v>5457</v>
      </c>
      <c r="D1430" s="37" t="s">
        <v>5275</v>
      </c>
      <c r="E1430" s="36" t="s">
        <v>4841</v>
      </c>
      <c r="F1430" s="37" t="s">
        <v>5529</v>
      </c>
      <c r="G1430" s="37"/>
    </row>
    <row r="1431" spans="1:7" ht="17.5" x14ac:dyDescent="0.25">
      <c r="A1431" s="54" t="s">
        <v>4844</v>
      </c>
      <c r="B1431" s="56">
        <v>24</v>
      </c>
      <c r="C1431" s="56" t="s">
        <v>5458</v>
      </c>
      <c r="D1431" s="37" t="s">
        <v>5275</v>
      </c>
      <c r="E1431" s="36" t="s">
        <v>6537</v>
      </c>
      <c r="F1431" s="37" t="s">
        <v>4845</v>
      </c>
      <c r="G1431" s="37"/>
    </row>
    <row r="1432" spans="1:7" ht="87.5" x14ac:dyDescent="0.25">
      <c r="A1432" s="54" t="s">
        <v>4855</v>
      </c>
      <c r="B1432" s="56">
        <v>24</v>
      </c>
      <c r="C1432" s="56" t="s">
        <v>5459</v>
      </c>
      <c r="D1432" s="37" t="s">
        <v>5275</v>
      </c>
      <c r="E1432" s="36" t="s">
        <v>1168</v>
      </c>
      <c r="F1432" s="37" t="s">
        <v>4374</v>
      </c>
      <c r="G1432" s="37"/>
    </row>
    <row r="1433" spans="1:7" ht="87.5" x14ac:dyDescent="0.25">
      <c r="A1433" s="54" t="s">
        <v>4856</v>
      </c>
      <c r="B1433" s="56">
        <v>24</v>
      </c>
      <c r="C1433" s="56" t="s">
        <v>5460</v>
      </c>
      <c r="D1433" s="37" t="s">
        <v>5275</v>
      </c>
      <c r="E1433" s="36" t="s">
        <v>1169</v>
      </c>
      <c r="F1433" s="37" t="s">
        <v>4375</v>
      </c>
      <c r="G1433" s="37"/>
    </row>
    <row r="1434" spans="1:7" ht="105" x14ac:dyDescent="0.25">
      <c r="A1434" s="54" t="s">
        <v>4857</v>
      </c>
      <c r="B1434" s="56">
        <v>24</v>
      </c>
      <c r="C1434" s="56" t="s">
        <v>5461</v>
      </c>
      <c r="D1434" s="37" t="s">
        <v>5275</v>
      </c>
      <c r="E1434" s="36" t="s">
        <v>1244</v>
      </c>
      <c r="F1434" s="37" t="s">
        <v>4376</v>
      </c>
      <c r="G1434" s="37"/>
    </row>
    <row r="1435" spans="1:7" ht="105" x14ac:dyDescent="0.25">
      <c r="A1435" s="54" t="s">
        <v>4858</v>
      </c>
      <c r="B1435" s="56">
        <v>24</v>
      </c>
      <c r="C1435" s="56" t="s">
        <v>5462</v>
      </c>
      <c r="D1435" s="37" t="s">
        <v>5275</v>
      </c>
      <c r="E1435" s="36" t="s">
        <v>1245</v>
      </c>
      <c r="F1435" s="37" t="s">
        <v>6674</v>
      </c>
      <c r="G1435" s="37"/>
    </row>
    <row r="1436" spans="1:7" ht="105" x14ac:dyDescent="0.25">
      <c r="A1436" s="54" t="s">
        <v>4859</v>
      </c>
      <c r="B1436" s="56">
        <v>24</v>
      </c>
      <c r="C1436" s="56" t="s">
        <v>5463</v>
      </c>
      <c r="D1436" s="37" t="s">
        <v>5275</v>
      </c>
      <c r="E1436" s="36" t="s">
        <v>1246</v>
      </c>
      <c r="F1436" s="37" t="s">
        <v>6675</v>
      </c>
      <c r="G1436" s="37"/>
    </row>
    <row r="1437" spans="1:7" ht="105" x14ac:dyDescent="0.25">
      <c r="A1437" s="54" t="s">
        <v>4860</v>
      </c>
      <c r="B1437" s="56">
        <v>24</v>
      </c>
      <c r="C1437" s="56" t="s">
        <v>5464</v>
      </c>
      <c r="D1437" s="37" t="s">
        <v>5275</v>
      </c>
      <c r="E1437" s="36" t="s">
        <v>1247</v>
      </c>
      <c r="F1437" s="37" t="s">
        <v>6924</v>
      </c>
      <c r="G1437" s="37"/>
    </row>
    <row r="1438" spans="1:7" ht="87.5" x14ac:dyDescent="0.25">
      <c r="A1438" s="54" t="s">
        <v>4861</v>
      </c>
      <c r="B1438" s="56">
        <v>24</v>
      </c>
      <c r="C1438" s="56" t="s">
        <v>5465</v>
      </c>
      <c r="D1438" s="37" t="s">
        <v>5275</v>
      </c>
      <c r="E1438" s="36" t="s">
        <v>1248</v>
      </c>
      <c r="F1438" s="37" t="s">
        <v>4377</v>
      </c>
      <c r="G1438" s="37"/>
    </row>
    <row r="1439" spans="1:7" ht="52.5" x14ac:dyDescent="0.25">
      <c r="A1439" s="54" t="s">
        <v>4862</v>
      </c>
      <c r="B1439" s="56">
        <v>24</v>
      </c>
      <c r="C1439" s="56" t="s">
        <v>5466</v>
      </c>
      <c r="D1439" s="37" t="s">
        <v>5275</v>
      </c>
      <c r="E1439" s="36" t="s">
        <v>1249</v>
      </c>
      <c r="F1439" s="37" t="s">
        <v>4378</v>
      </c>
      <c r="G1439" s="37"/>
    </row>
    <row r="1440" spans="1:7" ht="105" x14ac:dyDescent="0.25">
      <c r="A1440" s="54" t="s">
        <v>4863</v>
      </c>
      <c r="B1440" s="56">
        <v>24</v>
      </c>
      <c r="C1440" s="56" t="s">
        <v>5467</v>
      </c>
      <c r="D1440" s="37" t="s">
        <v>5275</v>
      </c>
      <c r="E1440" s="36" t="s">
        <v>1250</v>
      </c>
      <c r="F1440" s="37" t="s">
        <v>4379</v>
      </c>
      <c r="G1440" s="37"/>
    </row>
    <row r="1441" spans="1:7" ht="52.5" x14ac:dyDescent="0.25">
      <c r="A1441" s="54" t="s">
        <v>4866</v>
      </c>
      <c r="B1441" s="56" t="s">
        <v>5320</v>
      </c>
      <c r="C1441" s="56" t="s">
        <v>1256</v>
      </c>
      <c r="D1441" s="37" t="s">
        <v>5275</v>
      </c>
      <c r="E1441" s="36" t="s">
        <v>4864</v>
      </c>
      <c r="F1441" s="37" t="s">
        <v>4865</v>
      </c>
      <c r="G1441" s="37"/>
    </row>
    <row r="1442" spans="1:7" ht="105" x14ac:dyDescent="0.25">
      <c r="A1442" s="54" t="s">
        <v>4868</v>
      </c>
      <c r="B1442" s="56">
        <v>24</v>
      </c>
      <c r="C1442" s="56" t="s">
        <v>5468</v>
      </c>
      <c r="D1442" s="37" t="s">
        <v>5275</v>
      </c>
      <c r="E1442" s="36" t="s">
        <v>4867</v>
      </c>
      <c r="F1442" s="37" t="s">
        <v>6925</v>
      </c>
      <c r="G1442" s="37"/>
    </row>
    <row r="1443" spans="1:7" ht="52.5" x14ac:dyDescent="0.25">
      <c r="A1443" s="54" t="s">
        <v>4869</v>
      </c>
      <c r="B1443" s="56">
        <v>24</v>
      </c>
      <c r="C1443" s="56" t="s">
        <v>5469</v>
      </c>
      <c r="D1443" s="37" t="s">
        <v>5275</v>
      </c>
      <c r="E1443" s="36" t="s">
        <v>1251</v>
      </c>
      <c r="F1443" s="37" t="s">
        <v>6926</v>
      </c>
      <c r="G1443" s="37"/>
    </row>
    <row r="1444" spans="1:7" ht="105" x14ac:dyDescent="0.25">
      <c r="A1444" s="54" t="s">
        <v>4871</v>
      </c>
      <c r="B1444" s="56">
        <v>24</v>
      </c>
      <c r="C1444" s="56" t="s">
        <v>5470</v>
      </c>
      <c r="D1444" s="37" t="s">
        <v>5275</v>
      </c>
      <c r="E1444" s="36" t="s">
        <v>4874</v>
      </c>
      <c r="F1444" s="37" t="s">
        <v>6927</v>
      </c>
      <c r="G1444" s="37"/>
    </row>
    <row r="1445" spans="1:7" ht="87.5" x14ac:dyDescent="0.25">
      <c r="A1445" s="54" t="s">
        <v>4872</v>
      </c>
      <c r="B1445" s="56">
        <v>24</v>
      </c>
      <c r="C1445" s="56" t="s">
        <v>5471</v>
      </c>
      <c r="D1445" s="37" t="s">
        <v>5275</v>
      </c>
      <c r="E1445" s="36" t="s">
        <v>4875</v>
      </c>
      <c r="F1445" s="37" t="s">
        <v>6928</v>
      </c>
      <c r="G1445" s="37"/>
    </row>
    <row r="1446" spans="1:7" ht="17.5" x14ac:dyDescent="0.25">
      <c r="A1446" s="54" t="s">
        <v>4873</v>
      </c>
      <c r="B1446" s="56">
        <v>24</v>
      </c>
      <c r="C1446" s="56" t="s">
        <v>5472</v>
      </c>
      <c r="D1446" s="37" t="s">
        <v>5275</v>
      </c>
      <c r="E1446" s="36" t="s">
        <v>6538</v>
      </c>
      <c r="F1446" s="37" t="s">
        <v>4877</v>
      </c>
      <c r="G1446" s="37"/>
    </row>
    <row r="1447" spans="1:7" ht="87.5" x14ac:dyDescent="0.25">
      <c r="A1447" s="54" t="s">
        <v>4887</v>
      </c>
      <c r="B1447" s="56">
        <v>24</v>
      </c>
      <c r="C1447" s="56" t="s">
        <v>5473</v>
      </c>
      <c r="D1447" s="37" t="s">
        <v>5275</v>
      </c>
      <c r="E1447" s="36" t="s">
        <v>1257</v>
      </c>
      <c r="F1447" s="37" t="s">
        <v>4384</v>
      </c>
      <c r="G1447" s="37"/>
    </row>
    <row r="1448" spans="1:7" ht="87.5" x14ac:dyDescent="0.25">
      <c r="A1448" s="54" t="s">
        <v>4888</v>
      </c>
      <c r="B1448" s="56">
        <v>24</v>
      </c>
      <c r="C1448" s="56" t="s">
        <v>5474</v>
      </c>
      <c r="D1448" s="37" t="s">
        <v>5275</v>
      </c>
      <c r="E1448" s="36" t="s">
        <v>1258</v>
      </c>
      <c r="F1448" s="37" t="s">
        <v>4385</v>
      </c>
      <c r="G1448" s="37"/>
    </row>
    <row r="1449" spans="1:7" ht="105" x14ac:dyDescent="0.25">
      <c r="A1449" s="54" t="s">
        <v>4889</v>
      </c>
      <c r="B1449" s="56">
        <v>24</v>
      </c>
      <c r="C1449" s="56" t="s">
        <v>5475</v>
      </c>
      <c r="D1449" s="37" t="s">
        <v>5275</v>
      </c>
      <c r="E1449" s="36" t="s">
        <v>1259</v>
      </c>
      <c r="F1449" s="37" t="s">
        <v>4386</v>
      </c>
      <c r="G1449" s="37"/>
    </row>
    <row r="1450" spans="1:7" ht="105" x14ac:dyDescent="0.25">
      <c r="A1450" s="54" t="s">
        <v>4890</v>
      </c>
      <c r="B1450" s="56">
        <v>24</v>
      </c>
      <c r="C1450" s="56" t="s">
        <v>5476</v>
      </c>
      <c r="D1450" s="37" t="s">
        <v>5275</v>
      </c>
      <c r="E1450" s="36" t="s">
        <v>1260</v>
      </c>
      <c r="F1450" s="37" t="s">
        <v>6676</v>
      </c>
      <c r="G1450" s="37"/>
    </row>
    <row r="1451" spans="1:7" ht="105" x14ac:dyDescent="0.25">
      <c r="A1451" s="54" t="s">
        <v>4891</v>
      </c>
      <c r="B1451" s="56">
        <v>24</v>
      </c>
      <c r="C1451" s="56" t="s">
        <v>5477</v>
      </c>
      <c r="D1451" s="37" t="s">
        <v>5275</v>
      </c>
      <c r="E1451" s="36" t="s">
        <v>1261</v>
      </c>
      <c r="F1451" s="37" t="s">
        <v>6677</v>
      </c>
      <c r="G1451" s="37"/>
    </row>
    <row r="1452" spans="1:7" ht="105" x14ac:dyDescent="0.25">
      <c r="A1452" s="54" t="s">
        <v>4892</v>
      </c>
      <c r="B1452" s="56">
        <v>24</v>
      </c>
      <c r="C1452" s="56" t="s">
        <v>5478</v>
      </c>
      <c r="D1452" s="37" t="s">
        <v>5275</v>
      </c>
      <c r="E1452" s="36" t="s">
        <v>1262</v>
      </c>
      <c r="F1452" s="37" t="s">
        <v>6929</v>
      </c>
      <c r="G1452" s="37"/>
    </row>
    <row r="1453" spans="1:7" ht="87.5" x14ac:dyDescent="0.25">
      <c r="A1453" s="54" t="s">
        <v>4893</v>
      </c>
      <c r="B1453" s="56">
        <v>24</v>
      </c>
      <c r="C1453" s="56" t="s">
        <v>5479</v>
      </c>
      <c r="D1453" s="37" t="s">
        <v>5275</v>
      </c>
      <c r="E1453" s="36" t="s">
        <v>1322</v>
      </c>
      <c r="F1453" s="37" t="s">
        <v>4387</v>
      </c>
      <c r="G1453" s="37"/>
    </row>
    <row r="1454" spans="1:7" ht="52.5" x14ac:dyDescent="0.25">
      <c r="A1454" s="54" t="s">
        <v>4894</v>
      </c>
      <c r="B1454" s="56">
        <v>24</v>
      </c>
      <c r="C1454" s="56" t="s">
        <v>5480</v>
      </c>
      <c r="D1454" s="37" t="s">
        <v>5275</v>
      </c>
      <c r="E1454" s="36" t="s">
        <v>1323</v>
      </c>
      <c r="F1454" s="37" t="s">
        <v>4388</v>
      </c>
      <c r="G1454" s="37"/>
    </row>
    <row r="1455" spans="1:7" ht="105" x14ac:dyDescent="0.25">
      <c r="A1455" s="54" t="s">
        <v>4895</v>
      </c>
      <c r="B1455" s="56">
        <v>24</v>
      </c>
      <c r="C1455" s="56" t="s">
        <v>5481</v>
      </c>
      <c r="D1455" s="37" t="s">
        <v>5275</v>
      </c>
      <c r="E1455" s="36" t="s">
        <v>1324</v>
      </c>
      <c r="F1455" s="37" t="s">
        <v>4389</v>
      </c>
      <c r="G1455" s="37"/>
    </row>
    <row r="1456" spans="1:7" ht="52.5" x14ac:dyDescent="0.25">
      <c r="A1456" s="54" t="s">
        <v>4897</v>
      </c>
      <c r="B1456" s="56">
        <v>24</v>
      </c>
      <c r="C1456" s="56" t="s">
        <v>5482</v>
      </c>
      <c r="D1456" s="37" t="s">
        <v>5275</v>
      </c>
      <c r="E1456" s="36" t="s">
        <v>4896</v>
      </c>
      <c r="F1456" s="37" t="s">
        <v>4898</v>
      </c>
      <c r="G1456" s="37"/>
    </row>
    <row r="1457" spans="1:7" ht="105" x14ac:dyDescent="0.25">
      <c r="A1457" s="54" t="s">
        <v>5331</v>
      </c>
      <c r="B1457" s="56" t="s">
        <v>5320</v>
      </c>
      <c r="C1457" s="56" t="s">
        <v>5344</v>
      </c>
      <c r="D1457" s="37" t="s">
        <v>5275</v>
      </c>
      <c r="E1457" s="36" t="s">
        <v>4899</v>
      </c>
      <c r="F1457" s="37" t="s">
        <v>6930</v>
      </c>
      <c r="G1457" s="37"/>
    </row>
    <row r="1458" spans="1:7" ht="105" x14ac:dyDescent="0.25">
      <c r="A1458" s="54" t="s">
        <v>4900</v>
      </c>
      <c r="B1458" s="56">
        <v>24</v>
      </c>
      <c r="C1458" s="56" t="s">
        <v>5483</v>
      </c>
      <c r="D1458" s="37" t="s">
        <v>5275</v>
      </c>
      <c r="E1458" s="36" t="s">
        <v>4903</v>
      </c>
      <c r="F1458" s="37" t="s">
        <v>5530</v>
      </c>
      <c r="G1458" s="37"/>
    </row>
    <row r="1459" spans="1:7" ht="87.5" x14ac:dyDescent="0.25">
      <c r="A1459" s="54" t="s">
        <v>4901</v>
      </c>
      <c r="B1459" s="56">
        <v>24</v>
      </c>
      <c r="C1459" s="56" t="s">
        <v>5484</v>
      </c>
      <c r="D1459" s="37" t="s">
        <v>5275</v>
      </c>
      <c r="E1459" s="36" t="s">
        <v>4904</v>
      </c>
      <c r="F1459" s="37" t="s">
        <v>6931</v>
      </c>
      <c r="G1459" s="37"/>
    </row>
    <row r="1460" spans="1:7" ht="17.5" x14ac:dyDescent="0.25">
      <c r="A1460" s="54" t="s">
        <v>4902</v>
      </c>
      <c r="B1460" s="56">
        <v>24</v>
      </c>
      <c r="C1460" s="56" t="s">
        <v>5485</v>
      </c>
      <c r="D1460" s="37" t="s">
        <v>5275</v>
      </c>
      <c r="E1460" s="36" t="s">
        <v>6539</v>
      </c>
      <c r="F1460" s="37" t="s">
        <v>4906</v>
      </c>
      <c r="G1460" s="37"/>
    </row>
    <row r="1461" spans="1:7" ht="87.5" x14ac:dyDescent="0.25">
      <c r="A1461" s="54" t="s">
        <v>4907</v>
      </c>
      <c r="B1461" s="56">
        <v>24</v>
      </c>
      <c r="C1461" s="56" t="s">
        <v>5486</v>
      </c>
      <c r="D1461" s="37" t="s">
        <v>5275</v>
      </c>
      <c r="E1461" s="36" t="s">
        <v>1268</v>
      </c>
      <c r="F1461" s="37" t="s">
        <v>4398</v>
      </c>
      <c r="G1461" s="37"/>
    </row>
    <row r="1462" spans="1:7" ht="87.5" x14ac:dyDescent="0.25">
      <c r="A1462" s="54" t="s">
        <v>4908</v>
      </c>
      <c r="B1462" s="56">
        <v>24</v>
      </c>
      <c r="C1462" s="56" t="s">
        <v>5487</v>
      </c>
      <c r="D1462" s="37" t="s">
        <v>5275</v>
      </c>
      <c r="E1462" s="36" t="s">
        <v>1269</v>
      </c>
      <c r="F1462" s="37" t="s">
        <v>4394</v>
      </c>
      <c r="G1462" s="37"/>
    </row>
    <row r="1463" spans="1:7" ht="87.5" x14ac:dyDescent="0.25">
      <c r="A1463" s="54" t="s">
        <v>4909</v>
      </c>
      <c r="B1463" s="56">
        <v>24</v>
      </c>
      <c r="C1463" s="56" t="s">
        <v>5488</v>
      </c>
      <c r="D1463" s="37" t="s">
        <v>5275</v>
      </c>
      <c r="E1463" s="36" t="s">
        <v>1270</v>
      </c>
      <c r="F1463" s="37" t="s">
        <v>4395</v>
      </c>
      <c r="G1463" s="37"/>
    </row>
    <row r="1464" spans="1:7" ht="105" x14ac:dyDescent="0.25">
      <c r="A1464" s="54" t="s">
        <v>4910</v>
      </c>
      <c r="B1464" s="56">
        <v>24</v>
      </c>
      <c r="C1464" s="56" t="s">
        <v>5489</v>
      </c>
      <c r="D1464" s="37" t="s">
        <v>5275</v>
      </c>
      <c r="E1464" s="36" t="s">
        <v>1271</v>
      </c>
      <c r="F1464" s="37" t="s">
        <v>4396</v>
      </c>
      <c r="G1464" s="37"/>
    </row>
    <row r="1465" spans="1:7" ht="105" x14ac:dyDescent="0.25">
      <c r="A1465" s="54" t="s">
        <v>4911</v>
      </c>
      <c r="B1465" s="56">
        <v>24</v>
      </c>
      <c r="C1465" s="56" t="s">
        <v>5490</v>
      </c>
      <c r="D1465" s="37" t="s">
        <v>5275</v>
      </c>
      <c r="E1465" s="36" t="s">
        <v>1179</v>
      </c>
      <c r="F1465" s="37" t="s">
        <v>4397</v>
      </c>
      <c r="G1465" s="37"/>
    </row>
    <row r="1466" spans="1:7" ht="87.5" x14ac:dyDescent="0.25">
      <c r="A1466" s="54" t="s">
        <v>4912</v>
      </c>
      <c r="B1466" s="56">
        <v>24</v>
      </c>
      <c r="C1466" s="56" t="s">
        <v>5491</v>
      </c>
      <c r="D1466" s="37" t="s">
        <v>5275</v>
      </c>
      <c r="E1466" s="36" t="s">
        <v>4914</v>
      </c>
      <c r="F1466" s="37" t="s">
        <v>4916</v>
      </c>
      <c r="G1466" s="37"/>
    </row>
    <row r="1467" spans="1:7" ht="52.5" x14ac:dyDescent="0.25">
      <c r="A1467" s="54" t="s">
        <v>4913</v>
      </c>
      <c r="B1467" s="56">
        <v>24</v>
      </c>
      <c r="C1467" s="56" t="s">
        <v>5492</v>
      </c>
      <c r="D1467" s="37" t="s">
        <v>5275</v>
      </c>
      <c r="E1467" s="36" t="s">
        <v>4915</v>
      </c>
      <c r="F1467" s="37" t="s">
        <v>4917</v>
      </c>
      <c r="G1467" s="37"/>
    </row>
    <row r="1468" spans="1:7" ht="17.5" x14ac:dyDescent="0.25">
      <c r="A1468" s="54" t="s">
        <v>5323</v>
      </c>
      <c r="B1468" s="56" t="s">
        <v>5320</v>
      </c>
      <c r="C1468" s="56" t="s">
        <v>5345</v>
      </c>
      <c r="D1468" s="37" t="s">
        <v>5275</v>
      </c>
      <c r="E1468" s="36" t="s">
        <v>1180</v>
      </c>
      <c r="F1468" s="37" t="s">
        <v>1181</v>
      </c>
      <c r="G1468" s="37"/>
    </row>
    <row r="1469" spans="1:7" ht="105" x14ac:dyDescent="0.25">
      <c r="A1469" s="54" t="s">
        <v>4919</v>
      </c>
      <c r="B1469" s="56">
        <v>24</v>
      </c>
      <c r="C1469" s="56" t="s">
        <v>5493</v>
      </c>
      <c r="D1469" s="37" t="s">
        <v>5275</v>
      </c>
      <c r="E1469" s="36" t="s">
        <v>1183</v>
      </c>
      <c r="F1469" s="37" t="s">
        <v>4403</v>
      </c>
      <c r="G1469" s="37"/>
    </row>
    <row r="1470" spans="1:7" ht="122.5" x14ac:dyDescent="0.25">
      <c r="A1470" s="54" t="s">
        <v>4920</v>
      </c>
      <c r="B1470" s="56">
        <v>24</v>
      </c>
      <c r="C1470" s="56" t="s">
        <v>5494</v>
      </c>
      <c r="D1470" s="37" t="s">
        <v>5275</v>
      </c>
      <c r="E1470" s="36" t="s">
        <v>1184</v>
      </c>
      <c r="F1470" s="37" t="s">
        <v>4404</v>
      </c>
      <c r="G1470" s="37"/>
    </row>
    <row r="1471" spans="1:7" ht="105" x14ac:dyDescent="0.25">
      <c r="A1471" s="54" t="s">
        <v>4921</v>
      </c>
      <c r="B1471" s="56">
        <v>24</v>
      </c>
      <c r="C1471" s="56" t="s">
        <v>5495</v>
      </c>
      <c r="D1471" s="37" t="s">
        <v>5275</v>
      </c>
      <c r="E1471" s="36" t="s">
        <v>1185</v>
      </c>
      <c r="F1471" s="37" t="s">
        <v>4405</v>
      </c>
      <c r="G1471" s="37"/>
    </row>
    <row r="1472" spans="1:7" ht="122.5" x14ac:dyDescent="0.25">
      <c r="A1472" s="54" t="s">
        <v>4922</v>
      </c>
      <c r="B1472" s="56">
        <v>24</v>
      </c>
      <c r="C1472" s="56" t="s">
        <v>5496</v>
      </c>
      <c r="D1472" s="37" t="s">
        <v>5275</v>
      </c>
      <c r="E1472" s="36" t="s">
        <v>1186</v>
      </c>
      <c r="F1472" s="37" t="s">
        <v>4406</v>
      </c>
      <c r="G1472" s="37"/>
    </row>
    <row r="1473" spans="1:7" ht="122.5" x14ac:dyDescent="0.25">
      <c r="A1473" s="54" t="s">
        <v>4923</v>
      </c>
      <c r="B1473" s="56">
        <v>24</v>
      </c>
      <c r="C1473" s="56" t="s">
        <v>5497</v>
      </c>
      <c r="D1473" s="37" t="s">
        <v>5275</v>
      </c>
      <c r="E1473" s="36" t="s">
        <v>1187</v>
      </c>
      <c r="F1473" s="37" t="s">
        <v>7046</v>
      </c>
      <c r="G1473" s="37"/>
    </row>
    <row r="1474" spans="1:7" ht="122.5" x14ac:dyDescent="0.25">
      <c r="A1474" s="54" t="s">
        <v>4924</v>
      </c>
      <c r="B1474" s="56">
        <v>24</v>
      </c>
      <c r="C1474" s="56" t="s">
        <v>5498</v>
      </c>
      <c r="D1474" s="37" t="s">
        <v>5275</v>
      </c>
      <c r="E1474" s="36" t="s">
        <v>1188</v>
      </c>
      <c r="F1474" s="37" t="s">
        <v>4407</v>
      </c>
      <c r="G1474" s="37"/>
    </row>
    <row r="1475" spans="1:7" ht="105" x14ac:dyDescent="0.25">
      <c r="A1475" s="54" t="s">
        <v>4925</v>
      </c>
      <c r="B1475" s="56">
        <v>24</v>
      </c>
      <c r="C1475" s="56" t="s">
        <v>5499</v>
      </c>
      <c r="D1475" s="37" t="s">
        <v>5275</v>
      </c>
      <c r="E1475" s="36" t="s">
        <v>1189</v>
      </c>
      <c r="F1475" s="37" t="s">
        <v>4408</v>
      </c>
      <c r="G1475" s="37"/>
    </row>
    <row r="1476" spans="1:7" ht="70" x14ac:dyDescent="0.25">
      <c r="A1476" s="54" t="s">
        <v>4926</v>
      </c>
      <c r="B1476" s="56">
        <v>24</v>
      </c>
      <c r="C1476" s="56" t="s">
        <v>5500</v>
      </c>
      <c r="D1476" s="37" t="s">
        <v>5275</v>
      </c>
      <c r="E1476" s="36" t="s">
        <v>1190</v>
      </c>
      <c r="F1476" s="37" t="s">
        <v>4409</v>
      </c>
      <c r="G1476" s="37"/>
    </row>
    <row r="1477" spans="1:7" ht="122.5" x14ac:dyDescent="0.25">
      <c r="A1477" s="54" t="s">
        <v>4927</v>
      </c>
      <c r="B1477" s="56">
        <v>24</v>
      </c>
      <c r="C1477" s="56" t="s">
        <v>5501</v>
      </c>
      <c r="D1477" s="37" t="s">
        <v>5275</v>
      </c>
      <c r="E1477" s="36" t="s">
        <v>1191</v>
      </c>
      <c r="F1477" s="37" t="s">
        <v>4410</v>
      </c>
      <c r="G1477" s="37"/>
    </row>
    <row r="1478" spans="1:7" ht="52.5" x14ac:dyDescent="0.25">
      <c r="A1478" s="54" t="s">
        <v>4939</v>
      </c>
      <c r="B1478" s="56" t="s">
        <v>5320</v>
      </c>
      <c r="C1478" s="56" t="s">
        <v>5346</v>
      </c>
      <c r="D1478" s="37" t="s">
        <v>5275</v>
      </c>
      <c r="E1478" s="36" t="s">
        <v>4937</v>
      </c>
      <c r="F1478" s="37" t="s">
        <v>4938</v>
      </c>
      <c r="G1478" s="37"/>
    </row>
    <row r="1479" spans="1:7" ht="105" x14ac:dyDescent="0.25">
      <c r="A1479" s="54" t="s">
        <v>4941</v>
      </c>
      <c r="B1479" s="56">
        <v>24</v>
      </c>
      <c r="C1479" s="56" t="s">
        <v>5502</v>
      </c>
      <c r="D1479" s="37" t="s">
        <v>5275</v>
      </c>
      <c r="E1479" s="36" t="s">
        <v>4940</v>
      </c>
      <c r="F1479" s="37" t="s">
        <v>5531</v>
      </c>
      <c r="G1479" s="37"/>
    </row>
    <row r="1480" spans="1:7" ht="70" x14ac:dyDescent="0.25">
      <c r="A1480" s="54" t="s">
        <v>4942</v>
      </c>
      <c r="B1480" s="56">
        <v>24</v>
      </c>
      <c r="C1480" s="56" t="s">
        <v>5503</v>
      </c>
      <c r="D1480" s="37" t="s">
        <v>5275</v>
      </c>
      <c r="E1480" s="36" t="s">
        <v>1192</v>
      </c>
      <c r="F1480" s="37" t="s">
        <v>6932</v>
      </c>
      <c r="G1480" s="37"/>
    </row>
    <row r="1481" spans="1:7" ht="105" x14ac:dyDescent="0.25">
      <c r="A1481" s="54" t="s">
        <v>4944</v>
      </c>
      <c r="B1481" s="56" t="s">
        <v>5320</v>
      </c>
      <c r="C1481" s="56" t="s">
        <v>5347</v>
      </c>
      <c r="D1481" s="37" t="s">
        <v>5275</v>
      </c>
      <c r="E1481" s="36" t="s">
        <v>4943</v>
      </c>
      <c r="F1481" s="37" t="s">
        <v>5668</v>
      </c>
      <c r="G1481" s="37"/>
    </row>
    <row r="1482" spans="1:7" ht="17.5" x14ac:dyDescent="0.25">
      <c r="A1482" s="55" t="s">
        <v>5322</v>
      </c>
      <c r="B1482" s="56" t="s">
        <v>5320</v>
      </c>
      <c r="C1482" s="58" t="s">
        <v>5348</v>
      </c>
      <c r="D1482" s="37" t="s">
        <v>5275</v>
      </c>
      <c r="E1482" s="37" t="s">
        <v>1193</v>
      </c>
      <c r="F1482" s="37" t="s">
        <v>1194</v>
      </c>
      <c r="G1482" s="37"/>
    </row>
    <row r="1483" spans="1:7" ht="122.5" x14ac:dyDescent="0.25">
      <c r="A1483" s="55" t="s">
        <v>4946</v>
      </c>
      <c r="B1483" s="58">
        <v>24</v>
      </c>
      <c r="C1483" s="58" t="s">
        <v>5504</v>
      </c>
      <c r="D1483" s="37" t="s">
        <v>5275</v>
      </c>
      <c r="E1483" s="36" t="s">
        <v>6540</v>
      </c>
      <c r="F1483" s="37" t="s">
        <v>4415</v>
      </c>
      <c r="G1483" s="37"/>
    </row>
    <row r="1484" spans="1:7" ht="122.5" x14ac:dyDescent="0.25">
      <c r="A1484" s="55" t="s">
        <v>4947</v>
      </c>
      <c r="B1484" s="58">
        <v>24</v>
      </c>
      <c r="C1484" s="58" t="s">
        <v>5505</v>
      </c>
      <c r="D1484" s="37" t="s">
        <v>5275</v>
      </c>
      <c r="E1484" s="36" t="s">
        <v>6541</v>
      </c>
      <c r="F1484" s="37" t="s">
        <v>4417</v>
      </c>
      <c r="G1484" s="37"/>
    </row>
    <row r="1485" spans="1:7" ht="122.5" x14ac:dyDescent="0.25">
      <c r="A1485" s="55" t="s">
        <v>4948</v>
      </c>
      <c r="B1485" s="58">
        <v>24</v>
      </c>
      <c r="C1485" s="58" t="s">
        <v>5506</v>
      </c>
      <c r="D1485" s="37" t="s">
        <v>5275</v>
      </c>
      <c r="E1485" s="36" t="s">
        <v>6542</v>
      </c>
      <c r="F1485" s="37" t="s">
        <v>4419</v>
      </c>
      <c r="G1485" s="37"/>
    </row>
    <row r="1486" spans="1:7" ht="122.5" x14ac:dyDescent="0.25">
      <c r="A1486" s="55" t="s">
        <v>4949</v>
      </c>
      <c r="B1486" s="58">
        <v>24</v>
      </c>
      <c r="C1486" s="58" t="s">
        <v>5507</v>
      </c>
      <c r="D1486" s="37" t="s">
        <v>5275</v>
      </c>
      <c r="E1486" s="36" t="s">
        <v>6543</v>
      </c>
      <c r="F1486" s="37" t="s">
        <v>4421</v>
      </c>
      <c r="G1486" s="37"/>
    </row>
    <row r="1487" spans="1:7" ht="122.5" x14ac:dyDescent="0.25">
      <c r="A1487" s="55" t="s">
        <v>4950</v>
      </c>
      <c r="B1487" s="58">
        <v>24</v>
      </c>
      <c r="C1487" s="58" t="s">
        <v>5508</v>
      </c>
      <c r="D1487" s="37" t="s">
        <v>5275</v>
      </c>
      <c r="E1487" s="36" t="s">
        <v>6544</v>
      </c>
      <c r="F1487" s="37" t="s">
        <v>4423</v>
      </c>
      <c r="G1487" s="37"/>
    </row>
    <row r="1488" spans="1:7" ht="140" x14ac:dyDescent="0.25">
      <c r="A1488" s="55" t="s">
        <v>4951</v>
      </c>
      <c r="B1488" s="58">
        <v>24</v>
      </c>
      <c r="C1488" s="58" t="s">
        <v>5509</v>
      </c>
      <c r="D1488" s="37" t="s">
        <v>5275</v>
      </c>
      <c r="E1488" s="37" t="s">
        <v>4424</v>
      </c>
      <c r="F1488" s="37" t="s">
        <v>4425</v>
      </c>
      <c r="G1488" s="37"/>
    </row>
    <row r="1489" spans="1:7" ht="105" x14ac:dyDescent="0.25">
      <c r="A1489" s="55" t="s">
        <v>4952</v>
      </c>
      <c r="B1489" s="58">
        <v>24</v>
      </c>
      <c r="C1489" s="58" t="s">
        <v>5510</v>
      </c>
      <c r="D1489" s="37" t="s">
        <v>5275</v>
      </c>
      <c r="E1489" s="37" t="s">
        <v>4426</v>
      </c>
      <c r="F1489" s="37" t="s">
        <v>4427</v>
      </c>
      <c r="G1489" s="37"/>
    </row>
    <row r="1490" spans="1:7" ht="70" x14ac:dyDescent="0.25">
      <c r="A1490" s="55" t="s">
        <v>4953</v>
      </c>
      <c r="B1490" s="58">
        <v>24</v>
      </c>
      <c r="C1490" s="58" t="s">
        <v>5511</v>
      </c>
      <c r="D1490" s="37" t="s">
        <v>5275</v>
      </c>
      <c r="E1490" s="37" t="s">
        <v>4428</v>
      </c>
      <c r="F1490" s="37" t="s">
        <v>4429</v>
      </c>
      <c r="G1490" s="37"/>
    </row>
    <row r="1491" spans="1:7" ht="122.5" x14ac:dyDescent="0.25">
      <c r="A1491" s="55" t="s">
        <v>4954</v>
      </c>
      <c r="B1491" s="58">
        <v>24</v>
      </c>
      <c r="C1491" s="58" t="s">
        <v>5512</v>
      </c>
      <c r="D1491" s="37" t="s">
        <v>5275</v>
      </c>
      <c r="E1491" s="37" t="s">
        <v>4430</v>
      </c>
      <c r="F1491" s="37" t="s">
        <v>4431</v>
      </c>
      <c r="G1491" s="37"/>
    </row>
    <row r="1492" spans="1:7" ht="70" x14ac:dyDescent="0.25">
      <c r="A1492" s="55" t="s">
        <v>4955</v>
      </c>
      <c r="B1492" s="58">
        <v>24</v>
      </c>
      <c r="C1492" s="58" t="s">
        <v>5513</v>
      </c>
      <c r="D1492" s="37" t="s">
        <v>5275</v>
      </c>
      <c r="E1492" s="37" t="s">
        <v>4956</v>
      </c>
      <c r="F1492" s="37" t="s">
        <v>4974</v>
      </c>
      <c r="G1492" s="37"/>
    </row>
    <row r="1493" spans="1:7" ht="122.5" x14ac:dyDescent="0.25">
      <c r="A1493" s="55" t="s">
        <v>4957</v>
      </c>
      <c r="B1493" s="58">
        <v>24</v>
      </c>
      <c r="C1493" s="58" t="s">
        <v>5514</v>
      </c>
      <c r="D1493" s="37" t="s">
        <v>5275</v>
      </c>
      <c r="E1493" s="37" t="s">
        <v>4432</v>
      </c>
      <c r="F1493" s="37" t="s">
        <v>6933</v>
      </c>
      <c r="G1493" s="37"/>
    </row>
    <row r="1494" spans="1:7" ht="70" x14ac:dyDescent="0.25">
      <c r="A1494" s="55" t="s">
        <v>4958</v>
      </c>
      <c r="B1494" s="58">
        <v>24</v>
      </c>
      <c r="C1494" s="58" t="s">
        <v>5515</v>
      </c>
      <c r="D1494" s="37" t="s">
        <v>5275</v>
      </c>
      <c r="E1494" s="36" t="s">
        <v>6545</v>
      </c>
      <c r="F1494" s="37" t="s">
        <v>6934</v>
      </c>
      <c r="G1494" s="37"/>
    </row>
    <row r="1495" spans="1:7" ht="105" x14ac:dyDescent="0.25">
      <c r="A1495" s="55" t="s">
        <v>4959</v>
      </c>
      <c r="B1495" s="58">
        <v>24</v>
      </c>
      <c r="C1495" s="58" t="s">
        <v>5516</v>
      </c>
      <c r="D1495" s="37" t="s">
        <v>5275</v>
      </c>
      <c r="E1495" s="37" t="s">
        <v>4966</v>
      </c>
      <c r="F1495" s="37" t="s">
        <v>6935</v>
      </c>
      <c r="G1495" s="37"/>
    </row>
    <row r="1496" spans="1:7" ht="105" x14ac:dyDescent="0.25">
      <c r="A1496" s="55" t="s">
        <v>4960</v>
      </c>
      <c r="B1496" s="58">
        <v>24</v>
      </c>
      <c r="C1496" s="58" t="s">
        <v>5517</v>
      </c>
      <c r="D1496" s="37" t="s">
        <v>5275</v>
      </c>
      <c r="E1496" s="37" t="s">
        <v>4967</v>
      </c>
      <c r="F1496" s="37" t="s">
        <v>5532</v>
      </c>
      <c r="G1496" s="37"/>
    </row>
    <row r="1497" spans="1:7" ht="17.5" x14ac:dyDescent="0.25">
      <c r="A1497" s="55" t="s">
        <v>4961</v>
      </c>
      <c r="B1497" s="58">
        <v>24</v>
      </c>
      <c r="C1497" s="58" t="s">
        <v>5518</v>
      </c>
      <c r="D1497" s="37" t="s">
        <v>5275</v>
      </c>
      <c r="E1497" s="36" t="s">
        <v>6546</v>
      </c>
      <c r="F1497" s="37" t="s">
        <v>4969</v>
      </c>
      <c r="G1497" s="37"/>
    </row>
    <row r="1498" spans="1:7" ht="52.5" x14ac:dyDescent="0.25">
      <c r="A1498" s="55" t="s">
        <v>4962</v>
      </c>
      <c r="B1498" s="58">
        <v>24</v>
      </c>
      <c r="C1498" s="58" t="s">
        <v>91</v>
      </c>
      <c r="D1498" s="37" t="s">
        <v>5275</v>
      </c>
      <c r="E1498" s="36" t="s">
        <v>6547</v>
      </c>
      <c r="F1498" s="37" t="s">
        <v>4970</v>
      </c>
      <c r="G1498" s="37"/>
    </row>
    <row r="1499" spans="1:7" ht="70" x14ac:dyDescent="0.25">
      <c r="A1499" s="55" t="s">
        <v>4963</v>
      </c>
      <c r="B1499" s="58">
        <v>24</v>
      </c>
      <c r="C1499" s="58" t="s">
        <v>95</v>
      </c>
      <c r="D1499" s="37" t="s">
        <v>5275</v>
      </c>
      <c r="E1499" s="36" t="s">
        <v>6548</v>
      </c>
      <c r="F1499" s="37" t="s">
        <v>4971</v>
      </c>
      <c r="G1499" s="37"/>
    </row>
    <row r="1500" spans="1:7" ht="87.5" x14ac:dyDescent="0.25">
      <c r="A1500" s="55" t="s">
        <v>4964</v>
      </c>
      <c r="B1500" s="58">
        <v>24</v>
      </c>
      <c r="C1500" s="58" t="s">
        <v>99</v>
      </c>
      <c r="D1500" s="37" t="s">
        <v>5275</v>
      </c>
      <c r="E1500" s="36" t="s">
        <v>6549</v>
      </c>
      <c r="F1500" s="37" t="s">
        <v>4972</v>
      </c>
      <c r="G1500" s="37"/>
    </row>
    <row r="1501" spans="1:7" ht="17.5" x14ac:dyDescent="0.25">
      <c r="A1501" s="55" t="s">
        <v>4965</v>
      </c>
      <c r="B1501" s="58">
        <v>24</v>
      </c>
      <c r="C1501" s="58" t="s">
        <v>103</v>
      </c>
      <c r="D1501" s="37" t="s">
        <v>5275</v>
      </c>
      <c r="E1501" s="36" t="s">
        <v>6550</v>
      </c>
      <c r="F1501" s="37" t="s">
        <v>4973</v>
      </c>
      <c r="G1501" s="37"/>
    </row>
  </sheetData>
  <sheetProtection sort="0"/>
  <sortState xmlns:xlrd2="http://schemas.microsoft.com/office/spreadsheetml/2017/richdata2" ref="A3:E1356">
    <sortCondition ref="B3:B1356"/>
    <sortCondition ref="C3:C1356"/>
  </sortState>
  <conditionalFormatting sqref="A1486:A1501">
    <cfRule type="duplicateValues" dxfId="5" priority="1"/>
    <cfRule type="duplicateValues" dxfId="4" priority="2"/>
  </conditionalFormatting>
  <hyperlinks>
    <hyperlink ref="E1" location="Instructions!A1" display="Go To Instructions for help " xr:uid="{BFAE9AD2-D748-43E7-AEE3-98756B71C795}"/>
  </hyperlinks>
  <pageMargins left="0.75" right="0.75" top="1" bottom="1" header="0.5" footer="0.5"/>
  <pageSetup scale="35" orientation="portrait" horizontalDpi="300" verticalDpi="300" r:id="rId1"/>
  <headerFooter alignWithMargins="0">
    <oddHeader xml:space="preserve">&amp;C&amp;A
&amp;G
</oddHeader>
    <oddFooter>&amp;A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FF03-358D-4605-AAD4-B5F212844767}">
  <dimension ref="A1:G98"/>
  <sheetViews>
    <sheetView topLeftCell="C1" zoomScale="75" zoomScaleNormal="75" workbookViewId="0">
      <pane ySplit="1" topLeftCell="A69" activePane="bottomLeft" state="frozen"/>
      <selection pane="bottomLeft" activeCell="I98" sqref="I98"/>
    </sheetView>
  </sheetViews>
  <sheetFormatPr defaultRowHeight="12.5" x14ac:dyDescent="0.25"/>
  <cols>
    <col min="2" max="2" width="30.81640625" customWidth="1"/>
    <col min="3" max="3" width="54.54296875" bestFit="1" customWidth="1"/>
    <col min="4" max="4" width="25.453125" customWidth="1"/>
    <col min="5" max="5" width="36.1796875" style="5" customWidth="1"/>
    <col min="6" max="6" width="18.1796875" customWidth="1"/>
  </cols>
  <sheetData>
    <row r="1" spans="1:7" s="1" customFormat="1" ht="13" x14ac:dyDescent="0.3">
      <c r="A1" s="1" t="s">
        <v>4217</v>
      </c>
      <c r="B1" s="61" t="s">
        <v>4176</v>
      </c>
      <c r="C1" s="61" t="s">
        <v>4137</v>
      </c>
      <c r="D1" s="1" t="s">
        <v>5072</v>
      </c>
      <c r="E1" s="62" t="s">
        <v>5276</v>
      </c>
      <c r="F1" s="63" t="s">
        <v>4177</v>
      </c>
      <c r="G1" s="1" t="s">
        <v>5285</v>
      </c>
    </row>
    <row r="2" spans="1:7" ht="37.5" x14ac:dyDescent="0.25">
      <c r="A2" s="20" t="s">
        <v>5061</v>
      </c>
      <c r="B2" t="s">
        <v>692</v>
      </c>
      <c r="C2" t="s">
        <v>7036</v>
      </c>
      <c r="D2" s="16" t="s">
        <v>5073</v>
      </c>
      <c r="E2" s="5" t="s">
        <v>7043</v>
      </c>
      <c r="F2" s="67">
        <v>45331</v>
      </c>
      <c r="G2" s="16" t="s">
        <v>7042</v>
      </c>
    </row>
    <row r="3" spans="1:7" ht="37.5" x14ac:dyDescent="0.25">
      <c r="A3" s="20" t="s">
        <v>5061</v>
      </c>
      <c r="B3" t="s">
        <v>693</v>
      </c>
      <c r="C3" t="s">
        <v>7037</v>
      </c>
      <c r="D3" s="16" t="s">
        <v>5073</v>
      </c>
      <c r="E3" s="5" t="s">
        <v>7044</v>
      </c>
      <c r="F3" s="67">
        <v>45331</v>
      </c>
      <c r="G3" s="16" t="s">
        <v>7042</v>
      </c>
    </row>
    <row r="4" spans="1:7" ht="25" x14ac:dyDescent="0.25">
      <c r="A4" s="20" t="s">
        <v>5061</v>
      </c>
      <c r="B4" t="s">
        <v>2035</v>
      </c>
      <c r="C4" t="s">
        <v>2036</v>
      </c>
      <c r="D4" s="16" t="s">
        <v>5073</v>
      </c>
      <c r="E4" s="5" t="s">
        <v>7117</v>
      </c>
      <c r="F4" s="67">
        <v>45331</v>
      </c>
      <c r="G4" s="16" t="s">
        <v>7042</v>
      </c>
    </row>
    <row r="5" spans="1:7" ht="62.5" x14ac:dyDescent="0.25">
      <c r="A5" s="20" t="s">
        <v>5061</v>
      </c>
      <c r="B5" s="16" t="s">
        <v>7073</v>
      </c>
      <c r="C5" t="s">
        <v>6068</v>
      </c>
      <c r="D5" s="16" t="s">
        <v>5073</v>
      </c>
      <c r="E5" s="5" t="s">
        <v>7041</v>
      </c>
      <c r="F5" s="67">
        <v>45331</v>
      </c>
      <c r="G5" s="16" t="s">
        <v>7042</v>
      </c>
    </row>
    <row r="6" spans="1:7" ht="25" x14ac:dyDescent="0.25">
      <c r="A6" s="8" t="s">
        <v>4187</v>
      </c>
      <c r="B6" t="s">
        <v>7038</v>
      </c>
      <c r="C6" t="s">
        <v>7039</v>
      </c>
      <c r="D6" s="16" t="s">
        <v>5073</v>
      </c>
      <c r="E6" s="5" t="s">
        <v>7045</v>
      </c>
      <c r="F6" s="67">
        <v>45331</v>
      </c>
      <c r="G6" s="16" t="s">
        <v>7042</v>
      </c>
    </row>
    <row r="7" spans="1:7" x14ac:dyDescent="0.25">
      <c r="A7" s="8" t="s">
        <v>4187</v>
      </c>
      <c r="B7" t="s">
        <v>7118</v>
      </c>
      <c r="C7" t="s">
        <v>4146</v>
      </c>
      <c r="D7" s="16" t="s">
        <v>5073</v>
      </c>
      <c r="E7" s="5" t="s">
        <v>7059</v>
      </c>
      <c r="F7" s="67">
        <v>45331</v>
      </c>
      <c r="G7" s="16" t="s">
        <v>7042</v>
      </c>
    </row>
    <row r="8" spans="1:7" x14ac:dyDescent="0.25">
      <c r="A8" s="8" t="s">
        <v>4187</v>
      </c>
      <c r="B8" t="s">
        <v>7119</v>
      </c>
      <c r="C8" t="s">
        <v>4146</v>
      </c>
      <c r="D8" s="16" t="s">
        <v>5073</v>
      </c>
      <c r="E8" s="5" t="s">
        <v>7059</v>
      </c>
      <c r="F8" s="67">
        <v>45331</v>
      </c>
      <c r="G8" s="16" t="s">
        <v>7042</v>
      </c>
    </row>
    <row r="9" spans="1:7" x14ac:dyDescent="0.25">
      <c r="A9" s="8" t="s">
        <v>4187</v>
      </c>
      <c r="B9" t="s">
        <v>7124</v>
      </c>
      <c r="C9" t="s">
        <v>7126</v>
      </c>
      <c r="D9" s="16" t="s">
        <v>5073</v>
      </c>
      <c r="E9" s="5" t="s">
        <v>7059</v>
      </c>
      <c r="F9" s="67">
        <v>45331</v>
      </c>
      <c r="G9" s="16" t="s">
        <v>7042</v>
      </c>
    </row>
    <row r="10" spans="1:7" x14ac:dyDescent="0.25">
      <c r="A10" s="8" t="s">
        <v>4187</v>
      </c>
      <c r="B10" t="s">
        <v>7125</v>
      </c>
      <c r="C10" t="s">
        <v>7128</v>
      </c>
      <c r="D10" s="16" t="s">
        <v>5073</v>
      </c>
      <c r="E10" s="5" t="s">
        <v>7059</v>
      </c>
      <c r="F10" s="67">
        <v>45331</v>
      </c>
      <c r="G10" s="16" t="s">
        <v>7042</v>
      </c>
    </row>
    <row r="11" spans="1:7" x14ac:dyDescent="0.25">
      <c r="A11" s="8" t="s">
        <v>4187</v>
      </c>
      <c r="B11" t="s">
        <v>7130</v>
      </c>
      <c r="C11" t="s">
        <v>7131</v>
      </c>
      <c r="D11" s="16" t="s">
        <v>5073</v>
      </c>
      <c r="E11" s="5" t="s">
        <v>7059</v>
      </c>
      <c r="F11" s="67">
        <v>45331</v>
      </c>
      <c r="G11" s="16" t="s">
        <v>7042</v>
      </c>
    </row>
    <row r="12" spans="1:7" x14ac:dyDescent="0.25">
      <c r="A12" s="8" t="s">
        <v>4187</v>
      </c>
      <c r="B12" t="s">
        <v>7133</v>
      </c>
      <c r="C12" t="s">
        <v>7134</v>
      </c>
      <c r="D12" s="16" t="s">
        <v>5073</v>
      </c>
      <c r="E12" s="5" t="s">
        <v>7059</v>
      </c>
      <c r="F12" s="67">
        <v>45331</v>
      </c>
      <c r="G12" s="16" t="s">
        <v>7042</v>
      </c>
    </row>
    <row r="13" spans="1:7" x14ac:dyDescent="0.25">
      <c r="A13" s="8" t="s">
        <v>4187</v>
      </c>
      <c r="B13" t="s">
        <v>7154</v>
      </c>
      <c r="C13" t="s">
        <v>7136</v>
      </c>
      <c r="D13" s="16" t="s">
        <v>5073</v>
      </c>
      <c r="E13" s="5" t="s">
        <v>7059</v>
      </c>
      <c r="F13" s="67">
        <v>45331</v>
      </c>
      <c r="G13" s="16" t="s">
        <v>7042</v>
      </c>
    </row>
    <row r="14" spans="1:7" x14ac:dyDescent="0.25">
      <c r="A14" s="8" t="s">
        <v>4187</v>
      </c>
      <c r="B14" t="s">
        <v>7155</v>
      </c>
      <c r="C14" t="s">
        <v>7137</v>
      </c>
      <c r="D14" s="16" t="s">
        <v>5073</v>
      </c>
      <c r="E14" s="5" t="s">
        <v>7059</v>
      </c>
      <c r="F14" s="67">
        <v>45331</v>
      </c>
      <c r="G14" s="16" t="s">
        <v>7042</v>
      </c>
    </row>
    <row r="15" spans="1:7" x14ac:dyDescent="0.25">
      <c r="A15" s="8" t="s">
        <v>4187</v>
      </c>
      <c r="B15" t="s">
        <v>7156</v>
      </c>
      <c r="C15" t="s">
        <v>7138</v>
      </c>
      <c r="D15" s="16" t="s">
        <v>5073</v>
      </c>
      <c r="E15" s="5" t="s">
        <v>7059</v>
      </c>
      <c r="F15" s="67">
        <v>45331</v>
      </c>
      <c r="G15" s="16" t="s">
        <v>7042</v>
      </c>
    </row>
    <row r="16" spans="1:7" x14ac:dyDescent="0.25">
      <c r="A16" s="8" t="s">
        <v>4187</v>
      </c>
      <c r="B16" t="s">
        <v>7157</v>
      </c>
      <c r="C16" t="s">
        <v>7139</v>
      </c>
      <c r="D16" s="16" t="s">
        <v>5073</v>
      </c>
      <c r="E16" s="5" t="s">
        <v>7059</v>
      </c>
      <c r="F16" s="67">
        <v>45331</v>
      </c>
      <c r="G16" s="16" t="s">
        <v>7042</v>
      </c>
    </row>
    <row r="17" spans="1:7" x14ac:dyDescent="0.25">
      <c r="A17" s="8" t="s">
        <v>4187</v>
      </c>
      <c r="B17" t="s">
        <v>7158</v>
      </c>
      <c r="C17" t="s">
        <v>7140</v>
      </c>
      <c r="D17" s="16" t="s">
        <v>5073</v>
      </c>
      <c r="E17" s="5" t="s">
        <v>7059</v>
      </c>
      <c r="F17" s="67">
        <v>45331</v>
      </c>
      <c r="G17" s="16" t="s">
        <v>7042</v>
      </c>
    </row>
    <row r="18" spans="1:7" x14ac:dyDescent="0.25">
      <c r="A18" s="8" t="s">
        <v>4187</v>
      </c>
      <c r="B18" t="s">
        <v>7159</v>
      </c>
      <c r="C18" t="s">
        <v>7141</v>
      </c>
      <c r="D18" s="16" t="s">
        <v>5073</v>
      </c>
      <c r="E18" s="5" t="s">
        <v>7059</v>
      </c>
      <c r="F18" s="67">
        <v>45331</v>
      </c>
      <c r="G18" s="16" t="s">
        <v>7042</v>
      </c>
    </row>
    <row r="19" spans="1:7" x14ac:dyDescent="0.25">
      <c r="A19" s="8" t="s">
        <v>4187</v>
      </c>
      <c r="B19" t="s">
        <v>7160</v>
      </c>
      <c r="C19" t="s">
        <v>7142</v>
      </c>
      <c r="D19" s="16" t="s">
        <v>5073</v>
      </c>
      <c r="E19" s="5" t="s">
        <v>7059</v>
      </c>
      <c r="F19" s="67">
        <v>45331</v>
      </c>
      <c r="G19" s="16" t="s">
        <v>7042</v>
      </c>
    </row>
    <row r="20" spans="1:7" x14ac:dyDescent="0.25">
      <c r="A20" s="8" t="s">
        <v>4187</v>
      </c>
      <c r="B20" t="s">
        <v>7161</v>
      </c>
      <c r="C20" t="s">
        <v>7143</v>
      </c>
      <c r="D20" s="16" t="s">
        <v>5073</v>
      </c>
      <c r="E20" s="5" t="s">
        <v>7059</v>
      </c>
      <c r="F20" s="67">
        <v>45331</v>
      </c>
      <c r="G20" s="16" t="s">
        <v>7042</v>
      </c>
    </row>
    <row r="21" spans="1:7" x14ac:dyDescent="0.25">
      <c r="A21" s="8" t="s">
        <v>4187</v>
      </c>
      <c r="B21" t="s">
        <v>7162</v>
      </c>
      <c r="C21" t="s">
        <v>7144</v>
      </c>
      <c r="D21" s="16" t="s">
        <v>5073</v>
      </c>
      <c r="E21" s="5" t="s">
        <v>7059</v>
      </c>
      <c r="F21" s="67">
        <v>45331</v>
      </c>
      <c r="G21" s="16" t="s">
        <v>7042</v>
      </c>
    </row>
    <row r="22" spans="1:7" x14ac:dyDescent="0.25">
      <c r="A22" s="8" t="s">
        <v>4187</v>
      </c>
      <c r="B22" t="s">
        <v>7163</v>
      </c>
      <c r="C22" t="s">
        <v>7145</v>
      </c>
      <c r="D22" s="16" t="s">
        <v>5073</v>
      </c>
      <c r="E22" s="5" t="s">
        <v>7059</v>
      </c>
      <c r="F22" s="67">
        <v>45331</v>
      </c>
      <c r="G22" s="16" t="s">
        <v>7042</v>
      </c>
    </row>
    <row r="23" spans="1:7" x14ac:dyDescent="0.25">
      <c r="A23" s="8" t="s">
        <v>4187</v>
      </c>
      <c r="B23" t="s">
        <v>7164</v>
      </c>
      <c r="C23" t="s">
        <v>7146</v>
      </c>
      <c r="D23" s="16" t="s">
        <v>5073</v>
      </c>
      <c r="E23" s="5" t="s">
        <v>7059</v>
      </c>
      <c r="F23" s="67">
        <v>45331</v>
      </c>
      <c r="G23" s="16" t="s">
        <v>7042</v>
      </c>
    </row>
    <row r="24" spans="1:7" x14ac:dyDescent="0.25">
      <c r="A24" s="8" t="s">
        <v>4187</v>
      </c>
      <c r="B24" t="s">
        <v>7165</v>
      </c>
      <c r="C24" t="s">
        <v>7147</v>
      </c>
      <c r="D24" s="16" t="s">
        <v>5073</v>
      </c>
      <c r="E24" s="5" t="s">
        <v>7059</v>
      </c>
      <c r="F24" s="67">
        <v>45331</v>
      </c>
      <c r="G24" s="16" t="s">
        <v>7042</v>
      </c>
    </row>
    <row r="25" spans="1:7" x14ac:dyDescent="0.25">
      <c r="A25" s="8" t="s">
        <v>4187</v>
      </c>
      <c r="B25" t="s">
        <v>7166</v>
      </c>
      <c r="C25" t="s">
        <v>7148</v>
      </c>
      <c r="D25" s="16" t="s">
        <v>5073</v>
      </c>
      <c r="E25" s="5" t="s">
        <v>7059</v>
      </c>
      <c r="F25" s="67">
        <v>45331</v>
      </c>
      <c r="G25" s="16" t="s">
        <v>7042</v>
      </c>
    </row>
    <row r="26" spans="1:7" x14ac:dyDescent="0.25">
      <c r="A26" s="8" t="s">
        <v>4187</v>
      </c>
      <c r="B26" t="s">
        <v>7167</v>
      </c>
      <c r="C26" t="s">
        <v>7149</v>
      </c>
      <c r="D26" s="16" t="s">
        <v>5073</v>
      </c>
      <c r="E26" s="5" t="s">
        <v>7059</v>
      </c>
      <c r="F26" s="67">
        <v>45331</v>
      </c>
      <c r="G26" s="16" t="s">
        <v>7042</v>
      </c>
    </row>
    <row r="27" spans="1:7" x14ac:dyDescent="0.25">
      <c r="A27" s="8" t="s">
        <v>4187</v>
      </c>
      <c r="B27" t="s">
        <v>7168</v>
      </c>
      <c r="C27" t="s">
        <v>7150</v>
      </c>
      <c r="D27" s="16" t="s">
        <v>5073</v>
      </c>
      <c r="E27" s="5" t="s">
        <v>7059</v>
      </c>
      <c r="F27" s="67">
        <v>45331</v>
      </c>
      <c r="G27" s="16" t="s">
        <v>7042</v>
      </c>
    </row>
    <row r="28" spans="1:7" x14ac:dyDescent="0.25">
      <c r="A28" s="8" t="s">
        <v>4187</v>
      </c>
      <c r="B28" t="s">
        <v>7169</v>
      </c>
      <c r="C28" t="s">
        <v>7151</v>
      </c>
      <c r="D28" s="16" t="s">
        <v>5073</v>
      </c>
      <c r="E28" s="5" t="s">
        <v>7059</v>
      </c>
      <c r="F28" s="67">
        <v>45331</v>
      </c>
      <c r="G28" s="16" t="s">
        <v>7042</v>
      </c>
    </row>
    <row r="29" spans="1:7" x14ac:dyDescent="0.25">
      <c r="A29" s="8" t="s">
        <v>4187</v>
      </c>
      <c r="B29" t="s">
        <v>7170</v>
      </c>
      <c r="C29" t="s">
        <v>7152</v>
      </c>
      <c r="D29" s="16" t="s">
        <v>5073</v>
      </c>
      <c r="E29" s="5" t="s">
        <v>7059</v>
      </c>
      <c r="F29" s="67">
        <v>45331</v>
      </c>
      <c r="G29" s="16" t="s">
        <v>7042</v>
      </c>
    </row>
    <row r="30" spans="1:7" x14ac:dyDescent="0.25">
      <c r="A30" s="8" t="s">
        <v>4187</v>
      </c>
      <c r="B30" t="s">
        <v>7171</v>
      </c>
      <c r="C30" t="s">
        <v>7153</v>
      </c>
      <c r="D30" s="16" t="s">
        <v>5073</v>
      </c>
      <c r="E30" s="5" t="s">
        <v>7059</v>
      </c>
      <c r="F30" s="67">
        <v>45331</v>
      </c>
      <c r="G30" s="16" t="s">
        <v>7042</v>
      </c>
    </row>
    <row r="31" spans="1:7" x14ac:dyDescent="0.25">
      <c r="A31" s="8" t="s">
        <v>4187</v>
      </c>
      <c r="B31" t="s">
        <v>7058</v>
      </c>
      <c r="C31" t="s">
        <v>6501</v>
      </c>
      <c r="D31" s="16" t="s">
        <v>6952</v>
      </c>
      <c r="E31" s="5" t="s">
        <v>7059</v>
      </c>
      <c r="F31" s="67">
        <v>45331</v>
      </c>
      <c r="G31" s="16" t="s">
        <v>7042</v>
      </c>
    </row>
    <row r="32" spans="1:7" x14ac:dyDescent="0.25">
      <c r="A32" s="8" t="s">
        <v>4187</v>
      </c>
      <c r="B32" t="s">
        <v>7069</v>
      </c>
      <c r="C32" t="s">
        <v>7070</v>
      </c>
      <c r="D32" s="16" t="s">
        <v>6952</v>
      </c>
      <c r="E32" s="5" t="s">
        <v>7059</v>
      </c>
      <c r="F32" s="67">
        <v>45331</v>
      </c>
      <c r="G32" s="16" t="s">
        <v>7042</v>
      </c>
    </row>
    <row r="33" spans="1:7" ht="50" x14ac:dyDescent="0.25">
      <c r="A33" s="68" t="s">
        <v>4188</v>
      </c>
      <c r="B33" t="s">
        <v>378</v>
      </c>
      <c r="C33" t="s">
        <v>380</v>
      </c>
      <c r="D33" s="16" t="s">
        <v>5073</v>
      </c>
      <c r="E33" s="5" t="s">
        <v>7081</v>
      </c>
      <c r="F33" s="67">
        <v>45331</v>
      </c>
      <c r="G33" s="16" t="s">
        <v>7042</v>
      </c>
    </row>
    <row r="34" spans="1:7" ht="50" x14ac:dyDescent="0.25">
      <c r="A34" s="68" t="s">
        <v>4188</v>
      </c>
      <c r="B34" t="s">
        <v>381</v>
      </c>
      <c r="C34" t="s">
        <v>383</v>
      </c>
      <c r="D34" s="16" t="s">
        <v>5073</v>
      </c>
      <c r="E34" s="5" t="s">
        <v>7081</v>
      </c>
      <c r="F34" s="67">
        <v>45331</v>
      </c>
      <c r="G34" s="16" t="s">
        <v>7042</v>
      </c>
    </row>
    <row r="35" spans="1:7" ht="50" x14ac:dyDescent="0.25">
      <c r="A35" s="68" t="s">
        <v>4188</v>
      </c>
      <c r="B35" t="s">
        <v>387</v>
      </c>
      <c r="C35" t="s">
        <v>6785</v>
      </c>
      <c r="D35" s="16" t="s">
        <v>5073</v>
      </c>
      <c r="E35" s="5" t="s">
        <v>7081</v>
      </c>
      <c r="F35" s="67">
        <v>45331</v>
      </c>
      <c r="G35" s="16" t="s">
        <v>7042</v>
      </c>
    </row>
    <row r="36" spans="1:7" ht="37.5" x14ac:dyDescent="0.25">
      <c r="A36" s="68" t="s">
        <v>4188</v>
      </c>
      <c r="B36" t="s">
        <v>328</v>
      </c>
      <c r="C36" t="s">
        <v>329</v>
      </c>
      <c r="D36" s="16" t="s">
        <v>5073</v>
      </c>
      <c r="E36" s="5" t="s">
        <v>7082</v>
      </c>
      <c r="F36" s="67">
        <v>45331</v>
      </c>
      <c r="G36" s="16" t="s">
        <v>7042</v>
      </c>
    </row>
    <row r="37" spans="1:7" ht="25" x14ac:dyDescent="0.25">
      <c r="A37" s="68" t="s">
        <v>4188</v>
      </c>
      <c r="B37" t="s">
        <v>426</v>
      </c>
      <c r="C37" t="s">
        <v>427</v>
      </c>
      <c r="D37" s="16" t="s">
        <v>5073</v>
      </c>
      <c r="E37" s="5" t="s">
        <v>7083</v>
      </c>
      <c r="F37" s="67">
        <v>45331</v>
      </c>
      <c r="G37" s="16" t="s">
        <v>7042</v>
      </c>
    </row>
    <row r="38" spans="1:7" ht="25" x14ac:dyDescent="0.25">
      <c r="A38" s="68" t="s">
        <v>4188</v>
      </c>
      <c r="B38" t="s">
        <v>435</v>
      </c>
      <c r="C38" t="s">
        <v>437</v>
      </c>
      <c r="D38" s="16" t="s">
        <v>5073</v>
      </c>
      <c r="E38" s="5" t="s">
        <v>7084</v>
      </c>
      <c r="F38" s="67">
        <v>45331</v>
      </c>
      <c r="G38" s="16" t="s">
        <v>7042</v>
      </c>
    </row>
    <row r="39" spans="1:7" ht="37.5" x14ac:dyDescent="0.25">
      <c r="A39" s="68" t="s">
        <v>4188</v>
      </c>
      <c r="B39" t="s">
        <v>438</v>
      </c>
      <c r="C39" t="s">
        <v>439</v>
      </c>
      <c r="D39" s="16" t="s">
        <v>5073</v>
      </c>
      <c r="E39" s="5" t="s">
        <v>7085</v>
      </c>
      <c r="F39" s="67">
        <v>45331</v>
      </c>
      <c r="G39" s="16" t="s">
        <v>7042</v>
      </c>
    </row>
    <row r="40" spans="1:7" ht="25" x14ac:dyDescent="0.25">
      <c r="A40" s="68" t="s">
        <v>4188</v>
      </c>
      <c r="B40" t="s">
        <v>443</v>
      </c>
      <c r="C40" t="s">
        <v>444</v>
      </c>
      <c r="D40" s="16" t="s">
        <v>5073</v>
      </c>
      <c r="E40" s="5" t="s">
        <v>7086</v>
      </c>
      <c r="F40" s="67">
        <v>45331</v>
      </c>
      <c r="G40" s="16" t="s">
        <v>7042</v>
      </c>
    </row>
    <row r="41" spans="1:7" x14ac:dyDescent="0.25">
      <c r="A41" s="68" t="s">
        <v>4188</v>
      </c>
      <c r="B41" t="s">
        <v>450</v>
      </c>
      <c r="C41" t="s">
        <v>451</v>
      </c>
      <c r="D41" s="16" t="s">
        <v>5073</v>
      </c>
      <c r="E41" s="5" t="s">
        <v>7087</v>
      </c>
      <c r="F41" s="67">
        <v>45331</v>
      </c>
      <c r="G41" s="16" t="s">
        <v>7042</v>
      </c>
    </row>
    <row r="42" spans="1:7" x14ac:dyDescent="0.25">
      <c r="A42" s="68" t="s">
        <v>4188</v>
      </c>
      <c r="B42" t="s">
        <v>459</v>
      </c>
      <c r="C42" t="s">
        <v>460</v>
      </c>
      <c r="D42" s="16" t="s">
        <v>5073</v>
      </c>
      <c r="E42" s="5" t="s">
        <v>7088</v>
      </c>
      <c r="F42" s="67">
        <v>45331</v>
      </c>
      <c r="G42" s="16" t="s">
        <v>7042</v>
      </c>
    </row>
    <row r="43" spans="1:7" x14ac:dyDescent="0.25">
      <c r="A43" s="68" t="s">
        <v>4188</v>
      </c>
      <c r="B43" t="s">
        <v>461</v>
      </c>
      <c r="C43" t="s">
        <v>462</v>
      </c>
      <c r="D43" s="16" t="s">
        <v>5073</v>
      </c>
      <c r="E43" s="5" t="s">
        <v>7088</v>
      </c>
      <c r="F43" s="67">
        <v>45331</v>
      </c>
      <c r="G43" s="16" t="s">
        <v>7042</v>
      </c>
    </row>
    <row r="44" spans="1:7" x14ac:dyDescent="0.25">
      <c r="A44" s="68" t="s">
        <v>4188</v>
      </c>
      <c r="B44" t="s">
        <v>678</v>
      </c>
      <c r="C44" t="s">
        <v>679</v>
      </c>
      <c r="D44" s="16" t="s">
        <v>5073</v>
      </c>
      <c r="E44" s="5" t="s">
        <v>7088</v>
      </c>
      <c r="F44" s="67">
        <v>45331</v>
      </c>
      <c r="G44" s="16" t="s">
        <v>7042</v>
      </c>
    </row>
    <row r="45" spans="1:7" ht="25" x14ac:dyDescent="0.25">
      <c r="A45" s="68" t="s">
        <v>4188</v>
      </c>
      <c r="B45" t="s">
        <v>685</v>
      </c>
      <c r="C45" t="s">
        <v>686</v>
      </c>
      <c r="D45" s="16" t="s">
        <v>5073</v>
      </c>
      <c r="E45" s="5" t="s">
        <v>7084</v>
      </c>
      <c r="F45" s="67">
        <v>45331</v>
      </c>
      <c r="G45" s="16" t="s">
        <v>7042</v>
      </c>
    </row>
    <row r="46" spans="1:7" ht="37.5" x14ac:dyDescent="0.25">
      <c r="A46" s="68" t="s">
        <v>4188</v>
      </c>
      <c r="B46" t="s">
        <v>687</v>
      </c>
      <c r="C46" t="s">
        <v>688</v>
      </c>
      <c r="D46" s="16" t="s">
        <v>5073</v>
      </c>
      <c r="E46" s="5" t="s">
        <v>7085</v>
      </c>
      <c r="F46" s="67">
        <v>45331</v>
      </c>
      <c r="G46" s="16" t="s">
        <v>7042</v>
      </c>
    </row>
    <row r="47" spans="1:7" ht="37.5" x14ac:dyDescent="0.25">
      <c r="A47" s="68" t="s">
        <v>4188</v>
      </c>
      <c r="B47" t="s">
        <v>689</v>
      </c>
      <c r="C47" t="s">
        <v>690</v>
      </c>
      <c r="D47" s="16" t="s">
        <v>5073</v>
      </c>
      <c r="E47" s="5" t="s">
        <v>7089</v>
      </c>
      <c r="F47" s="67">
        <v>45331</v>
      </c>
      <c r="G47" s="16" t="s">
        <v>7042</v>
      </c>
    </row>
    <row r="48" spans="1:7" ht="25" x14ac:dyDescent="0.25">
      <c r="A48" s="68" t="s">
        <v>4188</v>
      </c>
      <c r="B48" t="s">
        <v>5011</v>
      </c>
      <c r="C48" t="s">
        <v>5012</v>
      </c>
      <c r="D48" s="16" t="s">
        <v>5073</v>
      </c>
      <c r="E48" s="5" t="s">
        <v>7090</v>
      </c>
      <c r="F48" s="67">
        <v>45331</v>
      </c>
      <c r="G48" s="16" t="s">
        <v>7042</v>
      </c>
    </row>
    <row r="49" spans="1:7" ht="25" x14ac:dyDescent="0.25">
      <c r="A49" s="68" t="s">
        <v>4188</v>
      </c>
      <c r="B49" t="s">
        <v>714</v>
      </c>
      <c r="C49" t="s">
        <v>715</v>
      </c>
      <c r="D49" s="16" t="s">
        <v>5073</v>
      </c>
      <c r="E49" s="5" t="s">
        <v>7084</v>
      </c>
      <c r="F49" s="67">
        <v>45331</v>
      </c>
      <c r="G49" s="16" t="s">
        <v>7042</v>
      </c>
    </row>
    <row r="50" spans="1:7" ht="37.5" x14ac:dyDescent="0.25">
      <c r="A50" s="68" t="s">
        <v>4188</v>
      </c>
      <c r="B50" t="s">
        <v>716</v>
      </c>
      <c r="C50" t="s">
        <v>717</v>
      </c>
      <c r="D50" s="16" t="s">
        <v>5073</v>
      </c>
      <c r="E50" s="5" t="s">
        <v>7091</v>
      </c>
      <c r="F50" s="67">
        <v>45331</v>
      </c>
      <c r="G50" s="16" t="s">
        <v>7042</v>
      </c>
    </row>
    <row r="51" spans="1:7" ht="25" x14ac:dyDescent="0.25">
      <c r="A51" s="68" t="s">
        <v>4188</v>
      </c>
      <c r="B51" t="s">
        <v>722</v>
      </c>
      <c r="C51" t="s">
        <v>723</v>
      </c>
      <c r="D51" s="16" t="s">
        <v>5073</v>
      </c>
      <c r="E51" s="5" t="s">
        <v>7092</v>
      </c>
      <c r="F51" s="67">
        <v>45331</v>
      </c>
      <c r="G51" s="16" t="s">
        <v>7042</v>
      </c>
    </row>
    <row r="52" spans="1:7" x14ac:dyDescent="0.25">
      <c r="A52" s="68" t="s">
        <v>4188</v>
      </c>
      <c r="B52" t="s">
        <v>727</v>
      </c>
      <c r="C52" t="s">
        <v>728</v>
      </c>
      <c r="D52" s="16" t="s">
        <v>5073</v>
      </c>
      <c r="E52" s="5" t="s">
        <v>7093</v>
      </c>
      <c r="F52" s="67">
        <v>45331</v>
      </c>
      <c r="G52" s="16" t="s">
        <v>7042</v>
      </c>
    </row>
    <row r="53" spans="1:7" ht="25" x14ac:dyDescent="0.25">
      <c r="A53" s="68" t="s">
        <v>4188</v>
      </c>
      <c r="B53" t="s">
        <v>732</v>
      </c>
      <c r="C53" t="s">
        <v>733</v>
      </c>
      <c r="D53" s="16" t="s">
        <v>5073</v>
      </c>
      <c r="E53" s="5" t="s">
        <v>7094</v>
      </c>
      <c r="F53" s="67">
        <v>45331</v>
      </c>
      <c r="G53" s="16" t="s">
        <v>7042</v>
      </c>
    </row>
    <row r="54" spans="1:7" ht="25" x14ac:dyDescent="0.25">
      <c r="A54" s="68" t="s">
        <v>4188</v>
      </c>
      <c r="B54" t="s">
        <v>741</v>
      </c>
      <c r="C54" t="s">
        <v>5702</v>
      </c>
      <c r="D54" s="16" t="s">
        <v>5073</v>
      </c>
      <c r="E54" s="5" t="s">
        <v>7092</v>
      </c>
      <c r="F54" s="67">
        <v>45331</v>
      </c>
      <c r="G54" s="16" t="s">
        <v>7042</v>
      </c>
    </row>
    <row r="55" spans="1:7" x14ac:dyDescent="0.25">
      <c r="A55" s="68" t="s">
        <v>4188</v>
      </c>
      <c r="B55" t="s">
        <v>744</v>
      </c>
      <c r="C55" t="s">
        <v>746</v>
      </c>
      <c r="D55" s="16" t="s">
        <v>5073</v>
      </c>
      <c r="E55" s="5" t="s">
        <v>7095</v>
      </c>
      <c r="F55" s="67">
        <v>45331</v>
      </c>
      <c r="G55" s="16" t="s">
        <v>7042</v>
      </c>
    </row>
    <row r="56" spans="1:7" x14ac:dyDescent="0.25">
      <c r="A56" s="68" t="s">
        <v>4188</v>
      </c>
      <c r="B56" t="s">
        <v>755</v>
      </c>
      <c r="C56" t="s">
        <v>757</v>
      </c>
      <c r="D56" s="16" t="s">
        <v>5073</v>
      </c>
      <c r="E56" s="5" t="s">
        <v>7095</v>
      </c>
      <c r="F56" s="67">
        <v>45331</v>
      </c>
      <c r="G56" s="16" t="s">
        <v>7042</v>
      </c>
    </row>
    <row r="57" spans="1:7" ht="25" x14ac:dyDescent="0.25">
      <c r="A57" s="68" t="s">
        <v>4188</v>
      </c>
      <c r="B57" t="s">
        <v>764</v>
      </c>
      <c r="C57" t="s">
        <v>765</v>
      </c>
      <c r="D57" s="16" t="s">
        <v>5073</v>
      </c>
      <c r="E57" s="5" t="s">
        <v>7096</v>
      </c>
      <c r="F57" s="67">
        <v>45331</v>
      </c>
      <c r="G57" s="16" t="s">
        <v>7042</v>
      </c>
    </row>
    <row r="58" spans="1:7" x14ac:dyDescent="0.25">
      <c r="A58" s="68" t="s">
        <v>4188</v>
      </c>
      <c r="B58" t="s">
        <v>769</v>
      </c>
      <c r="C58" t="s">
        <v>770</v>
      </c>
      <c r="D58" s="16" t="s">
        <v>5073</v>
      </c>
      <c r="E58" s="5" t="s">
        <v>7097</v>
      </c>
      <c r="F58" s="67">
        <v>45331</v>
      </c>
      <c r="G58" s="16" t="s">
        <v>7042</v>
      </c>
    </row>
    <row r="59" spans="1:7" x14ac:dyDescent="0.25">
      <c r="A59" s="68" t="s">
        <v>4188</v>
      </c>
      <c r="B59" t="s">
        <v>801</v>
      </c>
      <c r="C59" t="s">
        <v>802</v>
      </c>
      <c r="D59" s="16" t="s">
        <v>5073</v>
      </c>
      <c r="E59" s="5" t="s">
        <v>7097</v>
      </c>
      <c r="F59" s="67">
        <v>45331</v>
      </c>
      <c r="G59" s="16" t="s">
        <v>7042</v>
      </c>
    </row>
    <row r="60" spans="1:7" x14ac:dyDescent="0.25">
      <c r="A60" s="68" t="s">
        <v>4188</v>
      </c>
      <c r="B60" t="s">
        <v>5016</v>
      </c>
      <c r="C60" t="s">
        <v>5018</v>
      </c>
      <c r="D60" s="16" t="s">
        <v>5073</v>
      </c>
      <c r="E60" s="5" t="s">
        <v>7097</v>
      </c>
      <c r="F60" s="67">
        <v>45331</v>
      </c>
      <c r="G60" s="16" t="s">
        <v>7042</v>
      </c>
    </row>
    <row r="61" spans="1:7" x14ac:dyDescent="0.25">
      <c r="A61" s="68" t="s">
        <v>4188</v>
      </c>
      <c r="B61" t="s">
        <v>5017</v>
      </c>
      <c r="C61" t="s">
        <v>5019</v>
      </c>
      <c r="D61" s="16" t="s">
        <v>5073</v>
      </c>
      <c r="E61" s="5" t="s">
        <v>7097</v>
      </c>
      <c r="F61" s="67">
        <v>45331</v>
      </c>
      <c r="G61" s="16" t="s">
        <v>7042</v>
      </c>
    </row>
    <row r="62" spans="1:7" x14ac:dyDescent="0.25">
      <c r="A62" s="68" t="s">
        <v>4188</v>
      </c>
      <c r="B62" t="s">
        <v>803</v>
      </c>
      <c r="C62" t="s">
        <v>805</v>
      </c>
      <c r="D62" s="16" t="s">
        <v>5073</v>
      </c>
      <c r="E62" s="5" t="s">
        <v>7093</v>
      </c>
      <c r="F62" s="67">
        <v>45331</v>
      </c>
      <c r="G62" s="16" t="s">
        <v>7042</v>
      </c>
    </row>
    <row r="63" spans="1:7" ht="25" x14ac:dyDescent="0.25">
      <c r="A63" s="68" t="s">
        <v>4188</v>
      </c>
      <c r="B63" t="s">
        <v>806</v>
      </c>
      <c r="C63" t="s">
        <v>808</v>
      </c>
      <c r="D63" s="16" t="s">
        <v>5073</v>
      </c>
      <c r="E63" s="5" t="s">
        <v>7084</v>
      </c>
      <c r="F63" s="67">
        <v>45331</v>
      </c>
      <c r="G63" s="16" t="s">
        <v>7042</v>
      </c>
    </row>
    <row r="64" spans="1:7" ht="37.5" x14ac:dyDescent="0.25">
      <c r="A64" s="68" t="s">
        <v>4188</v>
      </c>
      <c r="B64" t="s">
        <v>809</v>
      </c>
      <c r="C64" t="s">
        <v>811</v>
      </c>
      <c r="D64" s="16" t="s">
        <v>5073</v>
      </c>
      <c r="E64" s="5" t="s">
        <v>7098</v>
      </c>
      <c r="F64" s="67">
        <v>45331</v>
      </c>
      <c r="G64" s="16" t="s">
        <v>7042</v>
      </c>
    </row>
    <row r="65" spans="1:7" x14ac:dyDescent="0.25">
      <c r="A65" s="68" t="s">
        <v>4188</v>
      </c>
      <c r="B65" t="s">
        <v>816</v>
      </c>
      <c r="C65" t="s">
        <v>818</v>
      </c>
      <c r="D65" s="16" t="s">
        <v>5073</v>
      </c>
      <c r="E65" s="5" t="s">
        <v>7099</v>
      </c>
      <c r="F65" s="67">
        <v>45331</v>
      </c>
      <c r="G65" s="16" t="s">
        <v>7042</v>
      </c>
    </row>
    <row r="66" spans="1:7" x14ac:dyDescent="0.25">
      <c r="A66" s="68" t="s">
        <v>4188</v>
      </c>
      <c r="B66" t="s">
        <v>839</v>
      </c>
      <c r="C66" t="s">
        <v>841</v>
      </c>
      <c r="D66" s="16" t="s">
        <v>5073</v>
      </c>
      <c r="E66" s="5" t="s">
        <v>7100</v>
      </c>
      <c r="F66" s="67">
        <v>45331</v>
      </c>
      <c r="G66" s="16" t="s">
        <v>7042</v>
      </c>
    </row>
    <row r="67" spans="1:7" x14ac:dyDescent="0.25">
      <c r="A67" s="68" t="s">
        <v>4188</v>
      </c>
      <c r="B67" t="s">
        <v>846</v>
      </c>
      <c r="C67" t="s">
        <v>848</v>
      </c>
      <c r="D67" s="16" t="s">
        <v>5073</v>
      </c>
      <c r="E67" s="5" t="s">
        <v>7101</v>
      </c>
      <c r="F67" s="67">
        <v>45331</v>
      </c>
      <c r="G67" s="16" t="s">
        <v>7042</v>
      </c>
    </row>
    <row r="68" spans="1:7" ht="25" x14ac:dyDescent="0.25">
      <c r="A68" s="68" t="s">
        <v>4188</v>
      </c>
      <c r="B68" t="s">
        <v>852</v>
      </c>
      <c r="C68" t="s">
        <v>854</v>
      </c>
      <c r="D68" s="16" t="s">
        <v>5073</v>
      </c>
      <c r="E68" s="5" t="s">
        <v>7102</v>
      </c>
      <c r="F68" s="67">
        <v>45331</v>
      </c>
      <c r="G68" s="16" t="s">
        <v>7042</v>
      </c>
    </row>
    <row r="69" spans="1:7" ht="37.5" x14ac:dyDescent="0.25">
      <c r="A69" s="68" t="s">
        <v>4188</v>
      </c>
      <c r="B69" t="s">
        <v>855</v>
      </c>
      <c r="C69" t="s">
        <v>857</v>
      </c>
      <c r="D69" s="16" t="s">
        <v>5073</v>
      </c>
      <c r="E69" s="5" t="s">
        <v>7103</v>
      </c>
      <c r="F69" s="67">
        <v>45331</v>
      </c>
      <c r="G69" s="16" t="s">
        <v>7042</v>
      </c>
    </row>
    <row r="70" spans="1:7" ht="25" x14ac:dyDescent="0.25">
      <c r="A70" s="68" t="s">
        <v>4188</v>
      </c>
      <c r="B70" t="s">
        <v>858</v>
      </c>
      <c r="C70" t="s">
        <v>860</v>
      </c>
      <c r="D70" s="16" t="s">
        <v>5073</v>
      </c>
      <c r="E70" s="5" t="s">
        <v>7104</v>
      </c>
      <c r="F70" s="67">
        <v>45331</v>
      </c>
      <c r="G70" s="16" t="s">
        <v>7042</v>
      </c>
    </row>
    <row r="71" spans="1:7" x14ac:dyDescent="0.25">
      <c r="A71" s="68" t="s">
        <v>4188</v>
      </c>
      <c r="B71" t="s">
        <v>861</v>
      </c>
      <c r="C71" t="s">
        <v>863</v>
      </c>
      <c r="D71" s="16" t="s">
        <v>5073</v>
      </c>
      <c r="E71" s="5" t="s">
        <v>7105</v>
      </c>
      <c r="F71" s="67">
        <v>45331</v>
      </c>
      <c r="G71" s="16" t="s">
        <v>7042</v>
      </c>
    </row>
    <row r="72" spans="1:7" x14ac:dyDescent="0.25">
      <c r="A72" s="68" t="s">
        <v>4188</v>
      </c>
      <c r="B72" t="s">
        <v>868</v>
      </c>
      <c r="C72" t="s">
        <v>870</v>
      </c>
      <c r="D72" s="16" t="s">
        <v>5073</v>
      </c>
      <c r="E72" s="5" t="s">
        <v>7105</v>
      </c>
      <c r="F72" s="67">
        <v>45331</v>
      </c>
      <c r="G72" s="16" t="s">
        <v>7042</v>
      </c>
    </row>
    <row r="73" spans="1:7" x14ac:dyDescent="0.25">
      <c r="A73" s="68" t="s">
        <v>4188</v>
      </c>
      <c r="B73" t="s">
        <v>882</v>
      </c>
      <c r="C73" t="s">
        <v>884</v>
      </c>
      <c r="D73" s="16" t="s">
        <v>5073</v>
      </c>
      <c r="E73" s="5" t="s">
        <v>7106</v>
      </c>
      <c r="F73" s="67">
        <v>45331</v>
      </c>
      <c r="G73" s="16" t="s">
        <v>7042</v>
      </c>
    </row>
    <row r="74" spans="1:7" ht="25" x14ac:dyDescent="0.25">
      <c r="A74" s="68" t="s">
        <v>4188</v>
      </c>
      <c r="B74" t="s">
        <v>885</v>
      </c>
      <c r="C74" t="s">
        <v>887</v>
      </c>
      <c r="D74" s="16" t="s">
        <v>5073</v>
      </c>
      <c r="E74" s="5" t="s">
        <v>7104</v>
      </c>
      <c r="F74" s="67">
        <v>45331</v>
      </c>
      <c r="G74" s="16" t="s">
        <v>7042</v>
      </c>
    </row>
    <row r="75" spans="1:7" x14ac:dyDescent="0.25">
      <c r="A75" s="68" t="s">
        <v>4188</v>
      </c>
      <c r="B75" t="s">
        <v>891</v>
      </c>
      <c r="C75" t="s">
        <v>893</v>
      </c>
      <c r="D75" s="16" t="s">
        <v>5073</v>
      </c>
      <c r="E75" s="5" t="s">
        <v>7105</v>
      </c>
      <c r="F75" s="67">
        <v>45331</v>
      </c>
      <c r="G75" s="16" t="s">
        <v>7042</v>
      </c>
    </row>
    <row r="76" spans="1:7" ht="25" x14ac:dyDescent="0.25">
      <c r="A76" s="68" t="s">
        <v>4188</v>
      </c>
      <c r="B76" t="s">
        <v>898</v>
      </c>
      <c r="C76" t="s">
        <v>900</v>
      </c>
      <c r="D76" s="16" t="s">
        <v>5073</v>
      </c>
      <c r="E76" s="5" t="s">
        <v>7084</v>
      </c>
      <c r="F76" s="67">
        <v>45331</v>
      </c>
      <c r="G76" s="16" t="s">
        <v>7042</v>
      </c>
    </row>
    <row r="77" spans="1:7" x14ac:dyDescent="0.25">
      <c r="A77" s="68" t="s">
        <v>4188</v>
      </c>
      <c r="B77" t="s">
        <v>901</v>
      </c>
      <c r="C77" t="s">
        <v>903</v>
      </c>
      <c r="D77" s="16" t="s">
        <v>5073</v>
      </c>
      <c r="E77" s="5" t="s">
        <v>7105</v>
      </c>
      <c r="F77" s="67">
        <v>45331</v>
      </c>
      <c r="G77" s="16" t="s">
        <v>7042</v>
      </c>
    </row>
    <row r="78" spans="1:7" x14ac:dyDescent="0.25">
      <c r="A78" s="68" t="s">
        <v>4188</v>
      </c>
      <c r="B78" t="s">
        <v>904</v>
      </c>
      <c r="C78" t="s">
        <v>905</v>
      </c>
      <c r="D78" s="16" t="s">
        <v>5073</v>
      </c>
      <c r="E78" s="5" t="s">
        <v>7107</v>
      </c>
      <c r="F78" s="67">
        <v>45331</v>
      </c>
      <c r="G78" s="16" t="s">
        <v>7042</v>
      </c>
    </row>
    <row r="79" spans="1:7" x14ac:dyDescent="0.25">
      <c r="A79" s="68" t="s">
        <v>4188</v>
      </c>
      <c r="B79" t="s">
        <v>906</v>
      </c>
      <c r="C79" t="s">
        <v>907</v>
      </c>
      <c r="D79" s="16" t="s">
        <v>5073</v>
      </c>
      <c r="E79" s="5" t="s">
        <v>7093</v>
      </c>
      <c r="F79" s="67">
        <v>45331</v>
      </c>
      <c r="G79" s="16" t="s">
        <v>7042</v>
      </c>
    </row>
    <row r="80" spans="1:7" ht="37.5" x14ac:dyDescent="0.25">
      <c r="A80" s="68" t="s">
        <v>4188</v>
      </c>
      <c r="B80" t="s">
        <v>5315</v>
      </c>
      <c r="C80" t="s">
        <v>6501</v>
      </c>
      <c r="D80" s="16" t="s">
        <v>5073</v>
      </c>
      <c r="E80" s="5" t="s">
        <v>7193</v>
      </c>
      <c r="F80" s="67">
        <v>45331</v>
      </c>
      <c r="G80" s="16" t="s">
        <v>7042</v>
      </c>
    </row>
    <row r="81" spans="1:7" ht="25" x14ac:dyDescent="0.25">
      <c r="A81" s="68" t="s">
        <v>4188</v>
      </c>
      <c r="B81" t="s">
        <v>3554</v>
      </c>
      <c r="C81" t="s">
        <v>427</v>
      </c>
      <c r="D81" s="16" t="s">
        <v>6952</v>
      </c>
      <c r="E81" s="5" t="s">
        <v>7047</v>
      </c>
      <c r="F81" s="67">
        <v>45331</v>
      </c>
      <c r="G81" s="16" t="s">
        <v>7042</v>
      </c>
    </row>
    <row r="82" spans="1:7" ht="25" x14ac:dyDescent="0.25">
      <c r="A82" s="68" t="s">
        <v>4188</v>
      </c>
      <c r="B82" t="s">
        <v>3558</v>
      </c>
      <c r="C82" t="s">
        <v>433</v>
      </c>
      <c r="D82" s="16" t="s">
        <v>6952</v>
      </c>
      <c r="E82" s="5" t="s">
        <v>7048</v>
      </c>
      <c r="F82" s="67">
        <v>45331</v>
      </c>
      <c r="G82" s="16" t="s">
        <v>7042</v>
      </c>
    </row>
    <row r="83" spans="1:7" x14ac:dyDescent="0.25">
      <c r="A83" s="68" t="s">
        <v>4188</v>
      </c>
      <c r="B83" t="s">
        <v>3560</v>
      </c>
      <c r="C83" t="s">
        <v>464</v>
      </c>
      <c r="D83" s="16" t="s">
        <v>6952</v>
      </c>
      <c r="E83" s="5" t="s">
        <v>7049</v>
      </c>
      <c r="F83" s="67">
        <v>45331</v>
      </c>
      <c r="G83" s="16" t="s">
        <v>7042</v>
      </c>
    </row>
    <row r="84" spans="1:7" ht="37.5" x14ac:dyDescent="0.25">
      <c r="A84" s="68" t="s">
        <v>4188</v>
      </c>
      <c r="B84" t="s">
        <v>3656</v>
      </c>
      <c r="C84" t="s">
        <v>467</v>
      </c>
      <c r="D84" s="16" t="s">
        <v>6952</v>
      </c>
      <c r="E84" s="5" t="s">
        <v>7050</v>
      </c>
      <c r="F84" s="67">
        <v>45331</v>
      </c>
      <c r="G84" s="16" t="s">
        <v>7042</v>
      </c>
    </row>
    <row r="85" spans="1:7" ht="25" x14ac:dyDescent="0.25">
      <c r="A85" s="68" t="s">
        <v>4188</v>
      </c>
      <c r="B85" t="s">
        <v>3658</v>
      </c>
      <c r="C85" t="s">
        <v>673</v>
      </c>
      <c r="D85" s="16" t="s">
        <v>6952</v>
      </c>
      <c r="E85" s="5" t="s">
        <v>7051</v>
      </c>
      <c r="F85" s="67">
        <v>45331</v>
      </c>
      <c r="G85" s="16" t="s">
        <v>7042</v>
      </c>
    </row>
    <row r="86" spans="1:7" ht="25" x14ac:dyDescent="0.25">
      <c r="A86" s="68" t="s">
        <v>4188</v>
      </c>
      <c r="B86" t="s">
        <v>3667</v>
      </c>
      <c r="C86" t="s">
        <v>717</v>
      </c>
      <c r="D86" s="16" t="s">
        <v>6952</v>
      </c>
      <c r="E86" s="5" t="s">
        <v>7052</v>
      </c>
      <c r="F86" s="67">
        <v>45331</v>
      </c>
      <c r="G86" s="16" t="s">
        <v>7042</v>
      </c>
    </row>
    <row r="87" spans="1:7" ht="25" x14ac:dyDescent="0.25">
      <c r="A87" s="68" t="s">
        <v>4188</v>
      </c>
      <c r="B87" t="s">
        <v>5015</v>
      </c>
      <c r="C87" t="s">
        <v>5012</v>
      </c>
      <c r="D87" s="16" t="s">
        <v>6952</v>
      </c>
      <c r="E87" s="5" t="s">
        <v>7053</v>
      </c>
      <c r="F87" s="67">
        <v>45331</v>
      </c>
      <c r="G87" s="16" t="s">
        <v>7042</v>
      </c>
    </row>
    <row r="88" spans="1:7" ht="25" x14ac:dyDescent="0.25">
      <c r="A88" s="68" t="s">
        <v>4188</v>
      </c>
      <c r="B88" t="s">
        <v>3671</v>
      </c>
      <c r="C88" t="s">
        <v>759</v>
      </c>
      <c r="D88" s="16" t="s">
        <v>6952</v>
      </c>
      <c r="E88" s="5" t="s">
        <v>7054</v>
      </c>
      <c r="F88" s="67">
        <v>45331</v>
      </c>
      <c r="G88" s="16" t="s">
        <v>7042</v>
      </c>
    </row>
    <row r="89" spans="1:7" ht="25" x14ac:dyDescent="0.25">
      <c r="A89" s="68" t="s">
        <v>4188</v>
      </c>
      <c r="B89" t="s">
        <v>3672</v>
      </c>
      <c r="C89" t="s">
        <v>765</v>
      </c>
      <c r="D89" s="16" t="s">
        <v>6952</v>
      </c>
      <c r="E89" s="5" t="s">
        <v>7053</v>
      </c>
      <c r="F89" s="67">
        <v>45331</v>
      </c>
      <c r="G89" s="16" t="s">
        <v>7042</v>
      </c>
    </row>
    <row r="90" spans="1:7" ht="25" x14ac:dyDescent="0.25">
      <c r="A90" s="68" t="s">
        <v>4188</v>
      </c>
      <c r="B90" t="s">
        <v>5020</v>
      </c>
      <c r="C90" t="s">
        <v>5018</v>
      </c>
      <c r="D90" s="16" t="s">
        <v>6952</v>
      </c>
      <c r="E90" s="5" t="s">
        <v>7053</v>
      </c>
      <c r="F90" s="67">
        <v>45331</v>
      </c>
      <c r="G90" s="16" t="s">
        <v>7042</v>
      </c>
    </row>
    <row r="91" spans="1:7" ht="25" x14ac:dyDescent="0.25">
      <c r="A91" s="68" t="s">
        <v>4188</v>
      </c>
      <c r="B91" t="s">
        <v>5021</v>
      </c>
      <c r="C91" t="s">
        <v>5019</v>
      </c>
      <c r="D91" s="16" t="s">
        <v>6952</v>
      </c>
      <c r="E91" s="5" t="s">
        <v>7053</v>
      </c>
      <c r="F91" s="67">
        <v>45331</v>
      </c>
      <c r="G91" s="16" t="s">
        <v>7042</v>
      </c>
    </row>
    <row r="92" spans="1:7" ht="25" x14ac:dyDescent="0.25">
      <c r="A92" s="68" t="s">
        <v>4188</v>
      </c>
      <c r="B92" t="s">
        <v>3673</v>
      </c>
      <c r="C92" t="s">
        <v>3674</v>
      </c>
      <c r="D92" s="16" t="s">
        <v>6952</v>
      </c>
      <c r="E92" s="5" t="s">
        <v>7055</v>
      </c>
      <c r="F92" s="67">
        <v>45331</v>
      </c>
      <c r="G92" s="16" t="s">
        <v>7042</v>
      </c>
    </row>
    <row r="93" spans="1:7" x14ac:dyDescent="0.25">
      <c r="A93" s="68" t="s">
        <v>4188</v>
      </c>
      <c r="B93" t="s">
        <v>3707</v>
      </c>
      <c r="C93" t="s">
        <v>6748</v>
      </c>
      <c r="D93" s="16" t="s">
        <v>6952</v>
      </c>
      <c r="E93" s="5" t="s">
        <v>7056</v>
      </c>
      <c r="F93" s="67">
        <v>45331</v>
      </c>
      <c r="G93" s="16" t="s">
        <v>7042</v>
      </c>
    </row>
    <row r="94" spans="1:7" x14ac:dyDescent="0.25">
      <c r="A94" s="68" t="s">
        <v>4188</v>
      </c>
      <c r="B94" t="s">
        <v>3709</v>
      </c>
      <c r="C94" t="s">
        <v>3710</v>
      </c>
      <c r="D94" s="16" t="s">
        <v>6952</v>
      </c>
      <c r="E94" s="5" t="s">
        <v>7056</v>
      </c>
      <c r="F94" s="67">
        <v>45331</v>
      </c>
      <c r="G94" s="16" t="s">
        <v>7042</v>
      </c>
    </row>
    <row r="95" spans="1:7" x14ac:dyDescent="0.25">
      <c r="A95" s="68" t="s">
        <v>4188</v>
      </c>
      <c r="B95" t="s">
        <v>3712</v>
      </c>
      <c r="C95" t="s">
        <v>915</v>
      </c>
      <c r="D95" s="16" t="s">
        <v>6952</v>
      </c>
      <c r="E95" s="5" t="s">
        <v>7056</v>
      </c>
      <c r="F95" s="67">
        <v>45331</v>
      </c>
      <c r="G95" s="16" t="s">
        <v>7042</v>
      </c>
    </row>
    <row r="96" spans="1:7" ht="37.5" x14ac:dyDescent="0.25">
      <c r="A96" s="68" t="s">
        <v>4188</v>
      </c>
      <c r="B96" t="s">
        <v>6961</v>
      </c>
      <c r="C96" t="s">
        <v>6963</v>
      </c>
      <c r="D96" s="16" t="s">
        <v>6952</v>
      </c>
      <c r="E96" s="5" t="s">
        <v>7072</v>
      </c>
      <c r="F96" s="67">
        <v>45331</v>
      </c>
      <c r="G96" s="16" t="s">
        <v>7042</v>
      </c>
    </row>
    <row r="97" spans="1:7" ht="37.5" x14ac:dyDescent="0.25">
      <c r="A97" s="68" t="s">
        <v>4188</v>
      </c>
      <c r="B97" t="s">
        <v>6964</v>
      </c>
      <c r="C97" t="s">
        <v>6965</v>
      </c>
      <c r="D97" s="16" t="s">
        <v>6952</v>
      </c>
      <c r="E97" s="5" t="s">
        <v>7072</v>
      </c>
      <c r="F97" s="67">
        <v>45331</v>
      </c>
      <c r="G97" s="16" t="s">
        <v>7042</v>
      </c>
    </row>
    <row r="98" spans="1:7" ht="37.5" x14ac:dyDescent="0.25">
      <c r="A98" s="68" t="s">
        <v>4188</v>
      </c>
      <c r="B98" t="s">
        <v>6966</v>
      </c>
      <c r="C98" t="s">
        <v>6967</v>
      </c>
      <c r="D98" s="16" t="s">
        <v>6952</v>
      </c>
      <c r="E98" s="5" t="s">
        <v>7072</v>
      </c>
      <c r="F98" s="67">
        <v>45331</v>
      </c>
      <c r="G98" s="16" t="s">
        <v>7042</v>
      </c>
    </row>
  </sheetData>
  <phoneticPr fontId="1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27"/>
  <sheetViews>
    <sheetView tabSelected="1" workbookViewId="0">
      <pane ySplit="1" topLeftCell="A2" activePane="bottomLeft" state="frozen"/>
      <selection pane="bottomLeft" activeCell="A927" sqref="A927"/>
    </sheetView>
  </sheetViews>
  <sheetFormatPr defaultRowHeight="12.5" x14ac:dyDescent="0.25"/>
  <cols>
    <col min="3" max="3" width="62.453125" bestFit="1" customWidth="1"/>
    <col min="4" max="4" width="8.7265625" style="28"/>
    <col min="5" max="5" width="23.453125" customWidth="1"/>
  </cols>
  <sheetData>
    <row r="1" spans="1:9" ht="13" x14ac:dyDescent="0.3">
      <c r="A1" s="10" t="s">
        <v>4217</v>
      </c>
      <c r="B1" s="11" t="s">
        <v>4176</v>
      </c>
      <c r="C1" s="11" t="s">
        <v>4137</v>
      </c>
      <c r="D1" s="60" t="s">
        <v>4177</v>
      </c>
      <c r="E1" s="30" t="s">
        <v>5303</v>
      </c>
      <c r="G1" s="71" t="s">
        <v>5300</v>
      </c>
      <c r="H1" s="71"/>
      <c r="I1" s="71"/>
    </row>
    <row r="2" spans="1:9" x14ac:dyDescent="0.25">
      <c r="A2" s="8" t="s">
        <v>4187</v>
      </c>
      <c r="B2" s="7" t="s">
        <v>4185</v>
      </c>
      <c r="C2" s="7" t="s">
        <v>4169</v>
      </c>
      <c r="D2" s="28">
        <v>41351</v>
      </c>
      <c r="E2" t="s">
        <v>5302</v>
      </c>
    </row>
    <row r="3" spans="1:9" x14ac:dyDescent="0.25">
      <c r="A3" s="8" t="s">
        <v>4187</v>
      </c>
      <c r="B3" s="7" t="s">
        <v>4183</v>
      </c>
      <c r="C3" s="7" t="s">
        <v>4171</v>
      </c>
      <c r="D3" s="28">
        <v>41351</v>
      </c>
      <c r="E3" t="s">
        <v>5302</v>
      </c>
    </row>
    <row r="4" spans="1:9" x14ac:dyDescent="0.25">
      <c r="A4" s="8" t="s">
        <v>4187</v>
      </c>
      <c r="B4" s="7" t="s">
        <v>4186</v>
      </c>
      <c r="C4" s="7" t="s">
        <v>4173</v>
      </c>
      <c r="D4" s="28">
        <v>41351</v>
      </c>
      <c r="E4" t="s">
        <v>5302</v>
      </c>
    </row>
    <row r="5" spans="1:9" x14ac:dyDescent="0.25">
      <c r="A5" s="8" t="s">
        <v>4187</v>
      </c>
      <c r="B5" s="7" t="s">
        <v>4184</v>
      </c>
      <c r="C5" s="7" t="s">
        <v>4172</v>
      </c>
      <c r="D5" s="28">
        <v>41351</v>
      </c>
      <c r="E5" t="s">
        <v>5302</v>
      </c>
    </row>
    <row r="6" spans="1:9" x14ac:dyDescent="0.25">
      <c r="A6" s="8" t="s">
        <v>4187</v>
      </c>
      <c r="B6" s="7" t="s">
        <v>4181</v>
      </c>
      <c r="C6" s="7" t="s">
        <v>4167</v>
      </c>
      <c r="D6" s="28">
        <v>41351</v>
      </c>
      <c r="E6" t="s">
        <v>5302</v>
      </c>
    </row>
    <row r="7" spans="1:9" x14ac:dyDescent="0.25">
      <c r="A7" s="8" t="s">
        <v>4187</v>
      </c>
      <c r="B7" s="7" t="s">
        <v>4182</v>
      </c>
      <c r="C7" s="7" t="s">
        <v>4168</v>
      </c>
      <c r="D7" s="28">
        <v>41351</v>
      </c>
      <c r="E7" t="s">
        <v>5302</v>
      </c>
    </row>
    <row r="8" spans="1:9" x14ac:dyDescent="0.25">
      <c r="A8" s="8" t="s">
        <v>4187</v>
      </c>
      <c r="B8" s="7" t="s">
        <v>4179</v>
      </c>
      <c r="C8" s="7" t="s">
        <v>4174</v>
      </c>
      <c r="D8" s="28">
        <v>41351</v>
      </c>
      <c r="E8" t="s">
        <v>5302</v>
      </c>
    </row>
    <row r="9" spans="1:9" x14ac:dyDescent="0.25">
      <c r="A9" s="8" t="s">
        <v>4187</v>
      </c>
      <c r="B9" s="7" t="s">
        <v>4180</v>
      </c>
      <c r="C9" s="7" t="s">
        <v>4175</v>
      </c>
      <c r="D9" s="28">
        <v>41351</v>
      </c>
      <c r="E9" t="s">
        <v>5302</v>
      </c>
    </row>
    <row r="10" spans="1:9" x14ac:dyDescent="0.25">
      <c r="A10" s="9" t="s">
        <v>4188</v>
      </c>
      <c r="B10" s="7" t="s">
        <v>277</v>
      </c>
      <c r="C10" s="6" t="s">
        <v>4189</v>
      </c>
      <c r="D10" s="28">
        <v>41704</v>
      </c>
      <c r="E10" t="s">
        <v>5302</v>
      </c>
    </row>
    <row r="11" spans="1:9" x14ac:dyDescent="0.25">
      <c r="A11" s="9" t="s">
        <v>4188</v>
      </c>
      <c r="B11" s="7" t="s">
        <v>1066</v>
      </c>
      <c r="C11" s="7" t="s">
        <v>1067</v>
      </c>
      <c r="D11" s="28">
        <v>41704</v>
      </c>
      <c r="E11" t="s">
        <v>5302</v>
      </c>
    </row>
    <row r="12" spans="1:9" x14ac:dyDescent="0.25">
      <c r="A12" s="9" t="s">
        <v>4188</v>
      </c>
      <c r="B12" s="7" t="s">
        <v>1111</v>
      </c>
      <c r="C12" s="6" t="s">
        <v>1112</v>
      </c>
      <c r="D12" s="28">
        <v>41704</v>
      </c>
      <c r="E12" t="s">
        <v>5302</v>
      </c>
    </row>
    <row r="13" spans="1:9" x14ac:dyDescent="0.25">
      <c r="A13" s="9" t="s">
        <v>4188</v>
      </c>
      <c r="B13" s="7" t="s">
        <v>2049</v>
      </c>
      <c r="C13" s="6" t="s">
        <v>4190</v>
      </c>
      <c r="D13" s="28">
        <v>41704</v>
      </c>
      <c r="E13" t="s">
        <v>5302</v>
      </c>
    </row>
    <row r="14" spans="1:9" x14ac:dyDescent="0.25">
      <c r="A14" s="9" t="s">
        <v>4188</v>
      </c>
      <c r="B14" s="7" t="s">
        <v>2946</v>
      </c>
      <c r="C14" s="6" t="s">
        <v>2947</v>
      </c>
      <c r="D14" s="28">
        <v>41704</v>
      </c>
      <c r="E14" t="s">
        <v>5302</v>
      </c>
    </row>
    <row r="15" spans="1:9" x14ac:dyDescent="0.25">
      <c r="A15" s="8" t="s">
        <v>4187</v>
      </c>
      <c r="B15" s="7" t="s">
        <v>4191</v>
      </c>
      <c r="C15" s="7" t="s">
        <v>4192</v>
      </c>
      <c r="D15" s="28">
        <v>41704</v>
      </c>
      <c r="E15" t="s">
        <v>5302</v>
      </c>
    </row>
    <row r="16" spans="1:9" x14ac:dyDescent="0.25">
      <c r="A16" s="8" t="s">
        <v>4187</v>
      </c>
      <c r="B16" s="7" t="s">
        <v>4193</v>
      </c>
      <c r="C16" s="6" t="s">
        <v>4211</v>
      </c>
      <c r="D16" s="28">
        <v>41704</v>
      </c>
      <c r="E16" t="s">
        <v>5302</v>
      </c>
    </row>
    <row r="17" spans="1:5" x14ac:dyDescent="0.25">
      <c r="A17" s="8" t="s">
        <v>4187</v>
      </c>
      <c r="B17" s="7" t="s">
        <v>4196</v>
      </c>
      <c r="C17" s="6" t="s">
        <v>4197</v>
      </c>
      <c r="D17" s="28">
        <v>41704</v>
      </c>
      <c r="E17" t="s">
        <v>5302</v>
      </c>
    </row>
    <row r="18" spans="1:5" x14ac:dyDescent="0.25">
      <c r="A18" s="8" t="s">
        <v>4187</v>
      </c>
      <c r="B18" s="7" t="s">
        <v>4198</v>
      </c>
      <c r="C18" s="6" t="s">
        <v>4199</v>
      </c>
      <c r="D18" s="28">
        <v>41704</v>
      </c>
      <c r="E18" t="s">
        <v>5302</v>
      </c>
    </row>
    <row r="19" spans="1:5" x14ac:dyDescent="0.25">
      <c r="A19" s="8" t="s">
        <v>4187</v>
      </c>
      <c r="B19" s="7" t="s">
        <v>4200</v>
      </c>
      <c r="C19" s="6" t="s">
        <v>4212</v>
      </c>
      <c r="D19" s="28">
        <v>41704</v>
      </c>
      <c r="E19" t="s">
        <v>5302</v>
      </c>
    </row>
    <row r="20" spans="1:5" x14ac:dyDescent="0.25">
      <c r="A20" s="8" t="s">
        <v>4187</v>
      </c>
      <c r="B20" s="7" t="s">
        <v>4202</v>
      </c>
      <c r="C20" s="6" t="s">
        <v>4201</v>
      </c>
      <c r="D20" s="28">
        <v>41704</v>
      </c>
      <c r="E20" t="s">
        <v>5302</v>
      </c>
    </row>
    <row r="21" spans="1:5" x14ac:dyDescent="0.25">
      <c r="A21" s="8" t="s">
        <v>4187</v>
      </c>
      <c r="B21" s="7" t="s">
        <v>4203</v>
      </c>
      <c r="C21" s="6" t="s">
        <v>4213</v>
      </c>
      <c r="D21" s="28">
        <v>41704</v>
      </c>
      <c r="E21" t="s">
        <v>5302</v>
      </c>
    </row>
    <row r="22" spans="1:5" x14ac:dyDescent="0.25">
      <c r="A22" s="8" t="s">
        <v>4187</v>
      </c>
      <c r="B22" s="7" t="s">
        <v>4204</v>
      </c>
      <c r="C22" s="6" t="s">
        <v>4214</v>
      </c>
      <c r="D22" s="28">
        <v>41704</v>
      </c>
      <c r="E22" t="s">
        <v>5302</v>
      </c>
    </row>
    <row r="23" spans="1:5" x14ac:dyDescent="0.25">
      <c r="A23" s="8" t="s">
        <v>4187</v>
      </c>
      <c r="B23" s="7" t="s">
        <v>4205</v>
      </c>
      <c r="C23" s="6" t="s">
        <v>4172</v>
      </c>
      <c r="D23" s="28">
        <v>41704</v>
      </c>
      <c r="E23" t="s">
        <v>5302</v>
      </c>
    </row>
    <row r="24" spans="1:5" x14ac:dyDescent="0.25">
      <c r="A24" s="8" t="s">
        <v>4187</v>
      </c>
      <c r="B24" s="7" t="s">
        <v>4207</v>
      </c>
      <c r="C24" s="6" t="s">
        <v>4215</v>
      </c>
      <c r="D24" s="28">
        <v>41704</v>
      </c>
      <c r="E24" t="s">
        <v>5302</v>
      </c>
    </row>
    <row r="25" spans="1:5" x14ac:dyDescent="0.25">
      <c r="A25" s="8" t="s">
        <v>4187</v>
      </c>
      <c r="B25" s="7" t="s">
        <v>4209</v>
      </c>
      <c r="C25" s="7" t="s">
        <v>4208</v>
      </c>
      <c r="D25" s="28">
        <v>41704</v>
      </c>
      <c r="E25" t="s">
        <v>5302</v>
      </c>
    </row>
    <row r="26" spans="1:5" x14ac:dyDescent="0.25">
      <c r="A26" s="8" t="s">
        <v>4187</v>
      </c>
      <c r="B26" s="7" t="s">
        <v>4216</v>
      </c>
      <c r="C26" s="6" t="s">
        <v>4210</v>
      </c>
      <c r="D26" s="28">
        <v>41704</v>
      </c>
      <c r="E26" t="s">
        <v>5302</v>
      </c>
    </row>
    <row r="27" spans="1:5" x14ac:dyDescent="0.25">
      <c r="A27" s="9" t="s">
        <v>4188</v>
      </c>
      <c r="B27" s="7" t="s">
        <v>4185</v>
      </c>
      <c r="C27" s="7" t="s">
        <v>4169</v>
      </c>
      <c r="D27" s="28">
        <v>41704</v>
      </c>
      <c r="E27" t="s">
        <v>5302</v>
      </c>
    </row>
    <row r="28" spans="1:5" x14ac:dyDescent="0.25">
      <c r="A28" s="9" t="s">
        <v>4188</v>
      </c>
      <c r="B28" s="7" t="s">
        <v>4183</v>
      </c>
      <c r="C28" s="7" t="s">
        <v>4171</v>
      </c>
      <c r="D28" s="28">
        <v>41704</v>
      </c>
      <c r="E28" t="s">
        <v>5302</v>
      </c>
    </row>
    <row r="29" spans="1:5" x14ac:dyDescent="0.25">
      <c r="A29" s="9" t="s">
        <v>4188</v>
      </c>
      <c r="B29" s="7" t="s">
        <v>4186</v>
      </c>
      <c r="C29" s="7" t="s">
        <v>4173</v>
      </c>
      <c r="D29" s="28">
        <v>41704</v>
      </c>
      <c r="E29" t="s">
        <v>5302</v>
      </c>
    </row>
    <row r="30" spans="1:5" x14ac:dyDescent="0.25">
      <c r="A30" s="9" t="s">
        <v>4188</v>
      </c>
      <c r="B30" s="7" t="s">
        <v>4184</v>
      </c>
      <c r="C30" s="7" t="s">
        <v>4172</v>
      </c>
      <c r="D30" s="28">
        <v>41704</v>
      </c>
      <c r="E30" t="s">
        <v>5302</v>
      </c>
    </row>
    <row r="31" spans="1:5" x14ac:dyDescent="0.25">
      <c r="A31" s="9" t="s">
        <v>4188</v>
      </c>
      <c r="B31" s="7" t="s">
        <v>4181</v>
      </c>
      <c r="C31" s="7" t="s">
        <v>4167</v>
      </c>
      <c r="D31" s="28">
        <v>41704</v>
      </c>
      <c r="E31" t="s">
        <v>5302</v>
      </c>
    </row>
    <row r="32" spans="1:5" x14ac:dyDescent="0.25">
      <c r="A32" s="9" t="s">
        <v>4188</v>
      </c>
      <c r="B32" s="7" t="s">
        <v>4182</v>
      </c>
      <c r="C32" s="7" t="s">
        <v>4168</v>
      </c>
      <c r="D32" s="28">
        <v>41704</v>
      </c>
      <c r="E32" t="s">
        <v>5302</v>
      </c>
    </row>
    <row r="33" spans="1:7" x14ac:dyDescent="0.25">
      <c r="A33" s="9" t="s">
        <v>4188</v>
      </c>
      <c r="B33" s="7" t="s">
        <v>4179</v>
      </c>
      <c r="C33" s="7" t="s">
        <v>4174</v>
      </c>
      <c r="D33" s="28">
        <v>41704</v>
      </c>
      <c r="E33" t="s">
        <v>5302</v>
      </c>
    </row>
    <row r="34" spans="1:7" x14ac:dyDescent="0.25">
      <c r="A34" s="9" t="s">
        <v>4188</v>
      </c>
      <c r="B34" s="7" t="s">
        <v>4180</v>
      </c>
      <c r="C34" s="7" t="s">
        <v>4175</v>
      </c>
      <c r="D34" s="28">
        <v>41704</v>
      </c>
      <c r="E34" t="s">
        <v>5302</v>
      </c>
    </row>
    <row r="35" spans="1:7" ht="14.5" x14ac:dyDescent="0.35">
      <c r="A35" s="8" t="s">
        <v>4187</v>
      </c>
      <c r="B35" s="7" t="s">
        <v>4219</v>
      </c>
      <c r="C35" s="12" t="s">
        <v>4218</v>
      </c>
      <c r="D35" s="28">
        <v>42090</v>
      </c>
      <c r="E35" t="s">
        <v>5302</v>
      </c>
    </row>
    <row r="36" spans="1:7" x14ac:dyDescent="0.25">
      <c r="A36" s="9" t="s">
        <v>4188</v>
      </c>
      <c r="B36" s="7" t="s">
        <v>797</v>
      </c>
      <c r="C36" s="7" t="s">
        <v>798</v>
      </c>
      <c r="D36" s="28">
        <v>42157</v>
      </c>
      <c r="E36" t="s">
        <v>5302</v>
      </c>
    </row>
    <row r="37" spans="1:7" x14ac:dyDescent="0.25">
      <c r="A37" s="8" t="s">
        <v>4187</v>
      </c>
      <c r="B37" s="7">
        <v>56200</v>
      </c>
      <c r="C37" s="7" t="s">
        <v>1097</v>
      </c>
      <c r="D37" s="29" t="s">
        <v>5299</v>
      </c>
      <c r="E37" t="s">
        <v>5301</v>
      </c>
      <c r="F37" s="7"/>
      <c r="G37" s="16"/>
    </row>
    <row r="38" spans="1:7" x14ac:dyDescent="0.25">
      <c r="A38" s="8" t="s">
        <v>4187</v>
      </c>
      <c r="B38" s="7" t="s">
        <v>3976</v>
      </c>
      <c r="C38" s="7" t="s">
        <v>1098</v>
      </c>
      <c r="D38" s="29">
        <v>42768</v>
      </c>
      <c r="E38" t="s">
        <v>5301</v>
      </c>
      <c r="F38" s="7"/>
      <c r="G38" s="16"/>
    </row>
    <row r="39" spans="1:7" x14ac:dyDescent="0.25">
      <c r="A39" s="8" t="s">
        <v>4187</v>
      </c>
      <c r="B39" s="7">
        <v>56202</v>
      </c>
      <c r="C39" s="7" t="s">
        <v>721</v>
      </c>
      <c r="D39" s="29">
        <v>42768</v>
      </c>
      <c r="E39" t="s">
        <v>5301</v>
      </c>
      <c r="F39" s="7"/>
      <c r="G39" s="16"/>
    </row>
    <row r="40" spans="1:7" x14ac:dyDescent="0.25">
      <c r="A40" s="8" t="s">
        <v>4187</v>
      </c>
      <c r="B40" s="7">
        <v>56203</v>
      </c>
      <c r="C40" s="7" t="s">
        <v>1100</v>
      </c>
      <c r="D40" s="29">
        <v>43498</v>
      </c>
      <c r="E40" t="s">
        <v>5301</v>
      </c>
      <c r="F40" s="7"/>
      <c r="G40" s="16"/>
    </row>
    <row r="41" spans="1:7" x14ac:dyDescent="0.25">
      <c r="A41" s="8" t="s">
        <v>4187</v>
      </c>
      <c r="B41" s="7">
        <v>56204</v>
      </c>
      <c r="C41" s="7" t="s">
        <v>1101</v>
      </c>
      <c r="D41" s="29">
        <v>42768</v>
      </c>
      <c r="E41" t="s">
        <v>5301</v>
      </c>
      <c r="F41" s="7"/>
      <c r="G41" s="16"/>
    </row>
    <row r="42" spans="1:7" x14ac:dyDescent="0.25">
      <c r="A42" s="8" t="s">
        <v>4187</v>
      </c>
      <c r="B42" s="7" t="s">
        <v>5277</v>
      </c>
      <c r="C42" t="s">
        <v>4526</v>
      </c>
      <c r="D42" s="28">
        <v>42768</v>
      </c>
      <c r="E42" t="s">
        <v>5301</v>
      </c>
      <c r="F42" s="7"/>
      <c r="G42" s="16"/>
    </row>
    <row r="43" spans="1:7" x14ac:dyDescent="0.25">
      <c r="A43" s="9" t="s">
        <v>4188</v>
      </c>
      <c r="B43" s="4">
        <v>56320</v>
      </c>
      <c r="C43" s="7" t="s">
        <v>3852</v>
      </c>
      <c r="D43" s="28">
        <v>42768</v>
      </c>
      <c r="E43" t="s">
        <v>5301</v>
      </c>
    </row>
    <row r="44" spans="1:7" x14ac:dyDescent="0.25">
      <c r="A44" s="9" t="s">
        <v>4188</v>
      </c>
      <c r="B44" s="7">
        <v>56300</v>
      </c>
      <c r="C44" s="7" t="s">
        <v>3851</v>
      </c>
      <c r="D44" s="28">
        <v>42768</v>
      </c>
      <c r="E44" t="s">
        <v>5301</v>
      </c>
    </row>
    <row r="45" spans="1:7" x14ac:dyDescent="0.25">
      <c r="A45" s="8" t="s">
        <v>4187</v>
      </c>
      <c r="B45" s="7" t="s">
        <v>5288</v>
      </c>
      <c r="C45" s="7" t="s">
        <v>5291</v>
      </c>
      <c r="D45" s="16" t="s">
        <v>5294</v>
      </c>
      <c r="E45" s="7" t="s">
        <v>5295</v>
      </c>
      <c r="F45" s="59"/>
      <c r="G45" s="7"/>
    </row>
    <row r="46" spans="1:7" x14ac:dyDescent="0.25">
      <c r="A46" s="8" t="s">
        <v>4187</v>
      </c>
      <c r="B46" s="7" t="s">
        <v>5289</v>
      </c>
      <c r="C46" s="7" t="s">
        <v>5292</v>
      </c>
      <c r="D46" s="16" t="s">
        <v>5294</v>
      </c>
      <c r="E46" s="7" t="s">
        <v>5295</v>
      </c>
      <c r="F46" s="59"/>
      <c r="G46" s="7"/>
    </row>
    <row r="47" spans="1:7" x14ac:dyDescent="0.25">
      <c r="A47" s="8" t="s">
        <v>4187</v>
      </c>
      <c r="B47" s="7" t="s">
        <v>5290</v>
      </c>
      <c r="C47" s="7" t="s">
        <v>5293</v>
      </c>
      <c r="D47" s="16" t="s">
        <v>5294</v>
      </c>
      <c r="E47" s="7" t="s">
        <v>5295</v>
      </c>
      <c r="F47" s="59"/>
      <c r="G47" s="7"/>
    </row>
    <row r="48" spans="1:7" x14ac:dyDescent="0.25">
      <c r="A48" s="9" t="s">
        <v>4188</v>
      </c>
      <c r="B48" s="19" t="s">
        <v>3964</v>
      </c>
      <c r="C48" s="19" t="s">
        <v>3965</v>
      </c>
      <c r="D48" s="16" t="s">
        <v>5297</v>
      </c>
      <c r="E48" s="16" t="s">
        <v>5286</v>
      </c>
      <c r="F48" s="59"/>
      <c r="G48" s="16"/>
    </row>
    <row r="49" spans="1:7" x14ac:dyDescent="0.25">
      <c r="A49" s="8" t="s">
        <v>4187</v>
      </c>
      <c r="B49" s="19">
        <v>56138</v>
      </c>
      <c r="C49" s="19" t="s">
        <v>4242</v>
      </c>
      <c r="D49" s="16" t="s">
        <v>5297</v>
      </c>
      <c r="E49" s="16" t="s">
        <v>5286</v>
      </c>
      <c r="F49" s="59"/>
      <c r="G49" s="16"/>
    </row>
    <row r="50" spans="1:7" x14ac:dyDescent="0.25">
      <c r="A50" s="8" t="s">
        <v>4187</v>
      </c>
      <c r="B50" s="19">
        <v>56139</v>
      </c>
      <c r="C50" s="19" t="s">
        <v>4244</v>
      </c>
      <c r="D50" s="16" t="s">
        <v>5297</v>
      </c>
      <c r="E50" s="16" t="s">
        <v>5286</v>
      </c>
      <c r="F50" s="59"/>
      <c r="G50" s="16"/>
    </row>
    <row r="51" spans="1:7" x14ac:dyDescent="0.25">
      <c r="A51" s="9" t="s">
        <v>4188</v>
      </c>
      <c r="B51" s="19" t="s">
        <v>3969</v>
      </c>
      <c r="C51" s="18" t="s">
        <v>3970</v>
      </c>
      <c r="D51" s="16" t="s">
        <v>5297</v>
      </c>
      <c r="E51" s="16" t="s">
        <v>5286</v>
      </c>
      <c r="F51" s="59"/>
      <c r="G51" s="16"/>
    </row>
    <row r="52" spans="1:7" x14ac:dyDescent="0.25">
      <c r="A52" s="8" t="s">
        <v>4187</v>
      </c>
      <c r="B52" s="19">
        <v>56158</v>
      </c>
      <c r="C52" s="18" t="s">
        <v>4252</v>
      </c>
      <c r="D52" s="16" t="s">
        <v>5297</v>
      </c>
      <c r="E52" s="16" t="s">
        <v>5286</v>
      </c>
      <c r="F52" s="59"/>
      <c r="G52" s="16"/>
    </row>
    <row r="53" spans="1:7" x14ac:dyDescent="0.25">
      <c r="A53" s="8" t="s">
        <v>4187</v>
      </c>
      <c r="B53" s="19">
        <v>56159</v>
      </c>
      <c r="C53" s="18" t="s">
        <v>4254</v>
      </c>
      <c r="D53" s="16" t="s">
        <v>5297</v>
      </c>
      <c r="E53" s="16" t="s">
        <v>5286</v>
      </c>
      <c r="F53" s="59"/>
      <c r="G53" s="16"/>
    </row>
    <row r="54" spans="1:7" x14ac:dyDescent="0.25">
      <c r="A54" s="9" t="s">
        <v>4188</v>
      </c>
      <c r="B54" s="19" t="s">
        <v>3974</v>
      </c>
      <c r="C54" s="19" t="s">
        <v>3975</v>
      </c>
      <c r="D54" s="16" t="s">
        <v>5297</v>
      </c>
      <c r="E54" s="16" t="s">
        <v>5286</v>
      </c>
      <c r="F54" s="59"/>
      <c r="G54" s="16"/>
    </row>
    <row r="55" spans="1:7" x14ac:dyDescent="0.25">
      <c r="A55" s="8" t="s">
        <v>4187</v>
      </c>
      <c r="B55" s="6">
        <v>56198</v>
      </c>
      <c r="C55" t="s">
        <v>4262</v>
      </c>
      <c r="D55" s="16" t="s">
        <v>5297</v>
      </c>
      <c r="E55" s="16" t="s">
        <v>5286</v>
      </c>
      <c r="F55" s="59"/>
      <c r="G55" s="16"/>
    </row>
    <row r="56" spans="1:7" x14ac:dyDescent="0.25">
      <c r="A56" s="8" t="s">
        <v>4187</v>
      </c>
      <c r="B56" s="6">
        <v>56199</v>
      </c>
      <c r="C56" t="s">
        <v>4264</v>
      </c>
      <c r="D56" s="16" t="s">
        <v>5297</v>
      </c>
      <c r="E56" s="16" t="s">
        <v>5286</v>
      </c>
      <c r="F56" s="59"/>
      <c r="G56" s="16"/>
    </row>
    <row r="57" spans="1:7" x14ac:dyDescent="0.25">
      <c r="A57" s="9" t="s">
        <v>4188</v>
      </c>
      <c r="B57" s="6" t="s">
        <v>3979</v>
      </c>
      <c r="C57" s="6" t="s">
        <v>3980</v>
      </c>
      <c r="D57" s="16" t="s">
        <v>5297</v>
      </c>
      <c r="E57" s="16" t="s">
        <v>5286</v>
      </c>
      <c r="F57" s="59"/>
      <c r="G57" s="16"/>
    </row>
    <row r="58" spans="1:7" x14ac:dyDescent="0.25">
      <c r="A58" s="8" t="s">
        <v>4187</v>
      </c>
      <c r="B58" s="6">
        <v>56278</v>
      </c>
      <c r="C58" s="6" t="s">
        <v>4272</v>
      </c>
      <c r="D58" s="16" t="s">
        <v>5297</v>
      </c>
      <c r="E58" s="16" t="s">
        <v>5286</v>
      </c>
      <c r="F58" s="59"/>
      <c r="G58" s="16"/>
    </row>
    <row r="59" spans="1:7" x14ac:dyDescent="0.25">
      <c r="A59" s="8" t="s">
        <v>4187</v>
      </c>
      <c r="B59" s="6">
        <v>56279</v>
      </c>
      <c r="C59" s="6" t="s">
        <v>4274</v>
      </c>
      <c r="D59" s="16" t="s">
        <v>5297</v>
      </c>
      <c r="E59" s="16" t="s">
        <v>5286</v>
      </c>
      <c r="F59" s="59"/>
      <c r="G59" s="16"/>
    </row>
    <row r="60" spans="1:7" x14ac:dyDescent="0.25">
      <c r="A60" s="8" t="s">
        <v>4187</v>
      </c>
      <c r="B60" s="6">
        <v>56298</v>
      </c>
      <c r="C60" s="6" t="s">
        <v>4282</v>
      </c>
      <c r="D60" s="16" t="s">
        <v>5297</v>
      </c>
      <c r="E60" s="16" t="s">
        <v>5286</v>
      </c>
      <c r="F60" s="59"/>
      <c r="G60" s="16"/>
    </row>
    <row r="61" spans="1:7" x14ac:dyDescent="0.25">
      <c r="A61" s="8" t="s">
        <v>4187</v>
      </c>
      <c r="B61" s="6">
        <v>56319</v>
      </c>
      <c r="C61" s="6" t="s">
        <v>4287</v>
      </c>
      <c r="D61" s="16" t="s">
        <v>5297</v>
      </c>
      <c r="E61" s="16" t="s">
        <v>5286</v>
      </c>
      <c r="F61" s="59"/>
      <c r="G61" s="16"/>
    </row>
    <row r="62" spans="1:7" x14ac:dyDescent="0.25">
      <c r="A62" s="9" t="s">
        <v>4188</v>
      </c>
      <c r="B62" s="6" t="s">
        <v>1159</v>
      </c>
      <c r="C62" s="6" t="s">
        <v>1160</v>
      </c>
      <c r="D62" s="16" t="s">
        <v>5297</v>
      </c>
      <c r="E62" s="16" t="s">
        <v>5286</v>
      </c>
      <c r="F62" s="59"/>
      <c r="G62" s="16"/>
    </row>
    <row r="63" spans="1:7" x14ac:dyDescent="0.25">
      <c r="A63" s="9" t="s">
        <v>4188</v>
      </c>
      <c r="B63" s="6" t="s">
        <v>3766</v>
      </c>
      <c r="C63" s="7" t="s">
        <v>3767</v>
      </c>
      <c r="D63" s="16" t="s">
        <v>5297</v>
      </c>
      <c r="E63" s="16" t="s">
        <v>5286</v>
      </c>
      <c r="F63" s="59"/>
      <c r="G63" s="16"/>
    </row>
    <row r="64" spans="1:7" x14ac:dyDescent="0.25">
      <c r="A64" s="8" t="s">
        <v>4187</v>
      </c>
      <c r="B64" s="7" t="s">
        <v>4361</v>
      </c>
      <c r="C64" s="7" t="s">
        <v>4357</v>
      </c>
      <c r="D64" s="16" t="s">
        <v>5297</v>
      </c>
      <c r="E64" s="16" t="s">
        <v>5286</v>
      </c>
      <c r="F64" s="59"/>
      <c r="G64" s="16"/>
    </row>
    <row r="65" spans="1:7" x14ac:dyDescent="0.25">
      <c r="A65" s="8" t="s">
        <v>4187</v>
      </c>
      <c r="B65" s="6">
        <v>56699</v>
      </c>
      <c r="C65" s="6" t="s">
        <v>4359</v>
      </c>
      <c r="D65" s="16" t="s">
        <v>5297</v>
      </c>
      <c r="E65" s="16" t="s">
        <v>5286</v>
      </c>
      <c r="F65" s="59"/>
      <c r="G65" s="16"/>
    </row>
    <row r="66" spans="1:7" x14ac:dyDescent="0.25">
      <c r="A66" s="9" t="s">
        <v>4188</v>
      </c>
      <c r="B66" s="6" t="s">
        <v>3853</v>
      </c>
      <c r="C66" s="7" t="s">
        <v>3854</v>
      </c>
      <c r="D66" s="16" t="s">
        <v>5297</v>
      </c>
      <c r="E66" s="16" t="s">
        <v>5286</v>
      </c>
      <c r="F66" s="59"/>
      <c r="G66" s="16"/>
    </row>
    <row r="67" spans="1:7" x14ac:dyDescent="0.25">
      <c r="A67" s="8" t="s">
        <v>4187</v>
      </c>
      <c r="B67" s="6">
        <v>56398</v>
      </c>
      <c r="C67" s="6" t="s">
        <v>4305</v>
      </c>
      <c r="D67" s="16" t="s">
        <v>5297</v>
      </c>
      <c r="E67" s="16" t="s">
        <v>5286</v>
      </c>
      <c r="F67" s="59"/>
      <c r="G67" s="16"/>
    </row>
    <row r="68" spans="1:7" x14ac:dyDescent="0.25">
      <c r="A68" s="9" t="s">
        <v>4188</v>
      </c>
      <c r="B68" s="6">
        <v>56399</v>
      </c>
      <c r="C68" s="6" t="s">
        <v>4306</v>
      </c>
      <c r="D68" s="16" t="s">
        <v>5297</v>
      </c>
      <c r="E68" s="16" t="s">
        <v>5286</v>
      </c>
      <c r="F68" s="59"/>
      <c r="G68" s="16"/>
    </row>
    <row r="69" spans="1:7" x14ac:dyDescent="0.25">
      <c r="A69" s="9" t="s">
        <v>4188</v>
      </c>
      <c r="B69" s="6" t="s">
        <v>3741</v>
      </c>
      <c r="C69" s="6" t="s">
        <v>3742</v>
      </c>
      <c r="D69" s="16" t="s">
        <v>5297</v>
      </c>
      <c r="E69" s="16" t="s">
        <v>5286</v>
      </c>
      <c r="F69" s="59"/>
      <c r="G69" s="16"/>
    </row>
    <row r="70" spans="1:7" x14ac:dyDescent="0.25">
      <c r="A70" s="8" t="s">
        <v>4187</v>
      </c>
      <c r="B70" s="6">
        <v>56418</v>
      </c>
      <c r="C70" s="6" t="s">
        <v>4307</v>
      </c>
      <c r="D70" s="16" t="s">
        <v>5297</v>
      </c>
      <c r="E70" s="16" t="s">
        <v>5286</v>
      </c>
      <c r="F70" s="59"/>
      <c r="G70" s="16"/>
    </row>
    <row r="71" spans="1:7" x14ac:dyDescent="0.25">
      <c r="A71" s="8" t="s">
        <v>4187</v>
      </c>
      <c r="B71" s="6">
        <v>56419</v>
      </c>
      <c r="C71" s="6" t="s">
        <v>4309</v>
      </c>
      <c r="D71" s="16" t="s">
        <v>5297</v>
      </c>
      <c r="E71" s="16" t="s">
        <v>5286</v>
      </c>
      <c r="F71" s="59"/>
      <c r="G71" s="16"/>
    </row>
    <row r="72" spans="1:7" x14ac:dyDescent="0.25">
      <c r="A72" s="9" t="s">
        <v>4188</v>
      </c>
      <c r="B72" s="6" t="s">
        <v>3746</v>
      </c>
      <c r="C72" s="6" t="s">
        <v>3747</v>
      </c>
      <c r="D72" s="16" t="s">
        <v>5297</v>
      </c>
      <c r="E72" s="16" t="s">
        <v>5286</v>
      </c>
      <c r="F72" s="59"/>
      <c r="G72" s="16"/>
    </row>
    <row r="73" spans="1:7" x14ac:dyDescent="0.25">
      <c r="A73" s="8" t="s">
        <v>4187</v>
      </c>
      <c r="B73" s="6">
        <v>56438</v>
      </c>
      <c r="C73" s="6" t="s">
        <v>4317</v>
      </c>
      <c r="D73" s="16" t="s">
        <v>5297</v>
      </c>
      <c r="E73" s="16" t="s">
        <v>5286</v>
      </c>
      <c r="F73" s="59"/>
      <c r="G73" s="16"/>
    </row>
    <row r="74" spans="1:7" x14ac:dyDescent="0.25">
      <c r="A74" s="8" t="s">
        <v>4187</v>
      </c>
      <c r="B74" s="6">
        <v>56439</v>
      </c>
      <c r="C74" s="6" t="s">
        <v>4319</v>
      </c>
      <c r="D74" s="16" t="s">
        <v>5297</v>
      </c>
      <c r="E74" s="16" t="s">
        <v>5286</v>
      </c>
      <c r="F74" s="59"/>
      <c r="G74" s="16"/>
    </row>
    <row r="75" spans="1:7" x14ac:dyDescent="0.25">
      <c r="A75" s="9" t="s">
        <v>4188</v>
      </c>
      <c r="B75" s="6" t="s">
        <v>3751</v>
      </c>
      <c r="C75" s="6" t="s">
        <v>3752</v>
      </c>
      <c r="D75" s="16" t="s">
        <v>5297</v>
      </c>
      <c r="E75" s="16" t="s">
        <v>5286</v>
      </c>
      <c r="F75" s="59"/>
      <c r="G75" s="16"/>
    </row>
    <row r="76" spans="1:7" x14ac:dyDescent="0.25">
      <c r="A76" s="8" t="s">
        <v>4187</v>
      </c>
      <c r="B76" s="6">
        <v>56498</v>
      </c>
      <c r="C76" s="6" t="s">
        <v>4327</v>
      </c>
      <c r="D76" s="16" t="s">
        <v>5297</v>
      </c>
      <c r="E76" s="16" t="s">
        <v>5286</v>
      </c>
      <c r="F76" s="59"/>
      <c r="G76" s="16"/>
    </row>
    <row r="77" spans="1:7" x14ac:dyDescent="0.25">
      <c r="A77" s="8" t="s">
        <v>4187</v>
      </c>
      <c r="B77" s="6">
        <v>56499</v>
      </c>
      <c r="C77" s="6" t="s">
        <v>4329</v>
      </c>
      <c r="D77" s="16" t="s">
        <v>5297</v>
      </c>
      <c r="E77" s="16" t="s">
        <v>5286</v>
      </c>
      <c r="F77" s="59"/>
      <c r="G77" s="16"/>
    </row>
    <row r="78" spans="1:7" x14ac:dyDescent="0.25">
      <c r="A78" s="9" t="s">
        <v>4188</v>
      </c>
      <c r="B78" s="6" t="s">
        <v>3756</v>
      </c>
      <c r="C78" s="6" t="s">
        <v>3757</v>
      </c>
      <c r="D78" s="16" t="s">
        <v>5297</v>
      </c>
      <c r="E78" s="16" t="s">
        <v>5286</v>
      </c>
      <c r="F78" s="59"/>
      <c r="G78" s="16"/>
    </row>
    <row r="79" spans="1:7" x14ac:dyDescent="0.25">
      <c r="A79" s="8" t="s">
        <v>4187</v>
      </c>
      <c r="B79" s="6">
        <v>56518</v>
      </c>
      <c r="C79" s="6" t="s">
        <v>4337</v>
      </c>
      <c r="D79" s="16" t="s">
        <v>5297</v>
      </c>
      <c r="E79" s="16" t="s">
        <v>5286</v>
      </c>
      <c r="F79" s="59"/>
      <c r="G79" s="16"/>
    </row>
    <row r="80" spans="1:7" x14ac:dyDescent="0.25">
      <c r="A80" s="8" t="s">
        <v>4187</v>
      </c>
      <c r="B80" s="6">
        <v>56519</v>
      </c>
      <c r="C80" s="6" t="s">
        <v>4339</v>
      </c>
      <c r="D80" s="16" t="s">
        <v>5297</v>
      </c>
      <c r="E80" s="16" t="s">
        <v>5286</v>
      </c>
      <c r="F80" s="59"/>
      <c r="G80" s="16"/>
    </row>
    <row r="81" spans="1:7" x14ac:dyDescent="0.25">
      <c r="A81" s="9" t="s">
        <v>4188</v>
      </c>
      <c r="B81" s="6" t="s">
        <v>3761</v>
      </c>
      <c r="C81" s="6" t="s">
        <v>3762</v>
      </c>
      <c r="D81" s="16" t="s">
        <v>5297</v>
      </c>
      <c r="E81" s="16" t="s">
        <v>5286</v>
      </c>
      <c r="F81" s="59"/>
      <c r="G81" s="16"/>
    </row>
    <row r="82" spans="1:7" x14ac:dyDescent="0.25">
      <c r="A82" s="8" t="s">
        <v>4187</v>
      </c>
      <c r="B82" s="6">
        <v>56598</v>
      </c>
      <c r="C82" s="6" t="s">
        <v>4347</v>
      </c>
      <c r="D82" s="16" t="s">
        <v>5297</v>
      </c>
      <c r="E82" s="16" t="s">
        <v>5286</v>
      </c>
      <c r="F82" s="59"/>
      <c r="G82" s="16"/>
    </row>
    <row r="83" spans="1:7" x14ac:dyDescent="0.25">
      <c r="A83" s="8" t="s">
        <v>4187</v>
      </c>
      <c r="B83" s="6">
        <v>56599</v>
      </c>
      <c r="C83" s="6" t="s">
        <v>4349</v>
      </c>
      <c r="D83" s="16" t="s">
        <v>5297</v>
      </c>
      <c r="E83" s="16" t="s">
        <v>5286</v>
      </c>
      <c r="F83" s="59"/>
      <c r="G83" s="16"/>
    </row>
    <row r="84" spans="1:7" x14ac:dyDescent="0.25">
      <c r="A84" s="8" t="s">
        <v>4187</v>
      </c>
      <c r="B84" s="6">
        <v>56830</v>
      </c>
      <c r="C84" s="6" t="s">
        <v>4297</v>
      </c>
      <c r="D84" s="16" t="s">
        <v>5297</v>
      </c>
      <c r="E84" s="16" t="s">
        <v>5286</v>
      </c>
      <c r="F84" s="59"/>
      <c r="G84" s="16"/>
    </row>
    <row r="85" spans="1:7" x14ac:dyDescent="0.25">
      <c r="A85" s="8" t="s">
        <v>4187</v>
      </c>
      <c r="B85" s="17" t="s">
        <v>4628</v>
      </c>
      <c r="C85" s="6" t="s">
        <v>4369</v>
      </c>
      <c r="D85" s="16" t="s">
        <v>5297</v>
      </c>
      <c r="E85" s="16" t="s">
        <v>5286</v>
      </c>
      <c r="F85" s="59"/>
      <c r="G85" s="16"/>
    </row>
    <row r="86" spans="1:7" x14ac:dyDescent="0.25">
      <c r="A86" s="8" t="s">
        <v>4187</v>
      </c>
      <c r="B86" s="17" t="s">
        <v>4629</v>
      </c>
      <c r="C86" s="6" t="s">
        <v>4368</v>
      </c>
      <c r="D86" s="16" t="s">
        <v>5297</v>
      </c>
      <c r="E86" s="16" t="s">
        <v>5286</v>
      </c>
      <c r="F86" s="59"/>
      <c r="G86" s="16"/>
    </row>
    <row r="87" spans="1:7" x14ac:dyDescent="0.25">
      <c r="A87" s="8" t="s">
        <v>4187</v>
      </c>
      <c r="B87" s="17" t="s">
        <v>4630</v>
      </c>
      <c r="C87" s="6" t="s">
        <v>4367</v>
      </c>
      <c r="D87" s="16" t="s">
        <v>5297</v>
      </c>
      <c r="E87" s="16" t="s">
        <v>5286</v>
      </c>
      <c r="F87" s="59"/>
      <c r="G87" s="16"/>
    </row>
    <row r="88" spans="1:7" x14ac:dyDescent="0.25">
      <c r="A88" s="8" t="s">
        <v>4187</v>
      </c>
      <c r="B88" s="17" t="s">
        <v>4631</v>
      </c>
      <c r="C88" s="6" t="s">
        <v>4366</v>
      </c>
      <c r="D88" s="16" t="s">
        <v>5297</v>
      </c>
      <c r="E88" s="16" t="s">
        <v>5286</v>
      </c>
      <c r="F88" s="59"/>
      <c r="G88" s="16"/>
    </row>
    <row r="89" spans="1:7" x14ac:dyDescent="0.25">
      <c r="A89" s="8" t="s">
        <v>4187</v>
      </c>
      <c r="B89" s="17" t="s">
        <v>4632</v>
      </c>
      <c r="C89" s="6" t="s">
        <v>4365</v>
      </c>
      <c r="D89" s="16" t="s">
        <v>5297</v>
      </c>
      <c r="E89" s="16" t="s">
        <v>5286</v>
      </c>
      <c r="F89" s="59"/>
      <c r="G89" s="16"/>
    </row>
    <row r="90" spans="1:7" x14ac:dyDescent="0.25">
      <c r="A90" s="8" t="s">
        <v>4187</v>
      </c>
      <c r="B90" s="17" t="s">
        <v>4633</v>
      </c>
      <c r="C90" s="6" t="s">
        <v>4635</v>
      </c>
      <c r="D90" s="16" t="s">
        <v>5297</v>
      </c>
      <c r="E90" s="16" t="s">
        <v>5286</v>
      </c>
      <c r="F90" s="59"/>
      <c r="G90" s="16"/>
    </row>
    <row r="91" spans="1:7" x14ac:dyDescent="0.25">
      <c r="A91" s="8" t="s">
        <v>4187</v>
      </c>
      <c r="B91" s="17" t="s">
        <v>4634</v>
      </c>
      <c r="C91" s="6" t="s">
        <v>4636</v>
      </c>
      <c r="D91" s="16" t="s">
        <v>5297</v>
      </c>
      <c r="E91" s="16" t="s">
        <v>5286</v>
      </c>
      <c r="F91" s="59"/>
      <c r="G91" s="16"/>
    </row>
    <row r="92" spans="1:7" x14ac:dyDescent="0.25">
      <c r="A92" s="9" t="s">
        <v>4188</v>
      </c>
      <c r="B92" s="17">
        <v>56720</v>
      </c>
      <c r="C92" s="6" t="s">
        <v>3771</v>
      </c>
      <c r="D92" s="16" t="s">
        <v>5297</v>
      </c>
      <c r="E92" s="16" t="s">
        <v>5286</v>
      </c>
      <c r="F92" s="59"/>
      <c r="G92" s="16"/>
    </row>
    <row r="93" spans="1:7" x14ac:dyDescent="0.25">
      <c r="A93" s="8" t="s">
        <v>4187</v>
      </c>
      <c r="B93" s="17">
        <v>56718</v>
      </c>
      <c r="C93" s="6" t="s">
        <v>4370</v>
      </c>
      <c r="D93" s="16" t="s">
        <v>5297</v>
      </c>
      <c r="E93" s="16" t="s">
        <v>5286</v>
      </c>
      <c r="F93" s="59"/>
      <c r="G93" s="16"/>
    </row>
    <row r="94" spans="1:7" x14ac:dyDescent="0.25">
      <c r="A94" s="8" t="s">
        <v>4187</v>
      </c>
      <c r="B94" s="17">
        <v>56719</v>
      </c>
      <c r="C94" s="6" t="s">
        <v>4372</v>
      </c>
      <c r="D94" s="16" t="s">
        <v>5297</v>
      </c>
      <c r="E94" s="16" t="s">
        <v>5286</v>
      </c>
      <c r="F94" s="59"/>
      <c r="G94" s="16"/>
    </row>
    <row r="95" spans="1:7" x14ac:dyDescent="0.25">
      <c r="A95" s="9" t="s">
        <v>4188</v>
      </c>
      <c r="B95" s="17" t="s">
        <v>3775</v>
      </c>
      <c r="C95" s="6" t="s">
        <v>3776</v>
      </c>
      <c r="D95" s="16" t="s">
        <v>5297</v>
      </c>
      <c r="E95" s="16" t="s">
        <v>5286</v>
      </c>
      <c r="F95" s="59"/>
      <c r="G95" s="16"/>
    </row>
    <row r="96" spans="1:7" x14ac:dyDescent="0.25">
      <c r="A96" s="8" t="s">
        <v>4187</v>
      </c>
      <c r="B96" s="17">
        <v>56758</v>
      </c>
      <c r="C96" s="6" t="s">
        <v>4380</v>
      </c>
      <c r="D96" s="16" t="s">
        <v>5297</v>
      </c>
      <c r="E96" s="16" t="s">
        <v>5286</v>
      </c>
      <c r="F96" s="59"/>
      <c r="G96" s="16"/>
    </row>
    <row r="97" spans="1:7" x14ac:dyDescent="0.25">
      <c r="A97" s="8" t="s">
        <v>4187</v>
      </c>
      <c r="B97" s="17">
        <v>56759</v>
      </c>
      <c r="C97" s="6" t="s">
        <v>4382</v>
      </c>
      <c r="D97" s="16" t="s">
        <v>5297</v>
      </c>
      <c r="E97" s="16" t="s">
        <v>5286</v>
      </c>
      <c r="F97" s="59"/>
      <c r="G97" s="16"/>
    </row>
    <row r="98" spans="1:7" x14ac:dyDescent="0.25">
      <c r="A98" s="9" t="s">
        <v>4188</v>
      </c>
      <c r="B98" s="17" t="s">
        <v>3780</v>
      </c>
      <c r="C98" s="6" t="s">
        <v>3781</v>
      </c>
      <c r="D98" s="16" t="s">
        <v>5297</v>
      </c>
      <c r="E98" s="16" t="s">
        <v>5286</v>
      </c>
      <c r="F98" s="59"/>
      <c r="G98" s="16"/>
    </row>
    <row r="99" spans="1:7" x14ac:dyDescent="0.25">
      <c r="A99" s="8" t="s">
        <v>4187</v>
      </c>
      <c r="B99" s="17">
        <v>56798</v>
      </c>
      <c r="C99" s="6" t="s">
        <v>4390</v>
      </c>
      <c r="D99" s="16" t="s">
        <v>5297</v>
      </c>
      <c r="E99" s="16" t="s">
        <v>5286</v>
      </c>
      <c r="F99" s="59"/>
      <c r="G99" s="16"/>
    </row>
    <row r="100" spans="1:7" x14ac:dyDescent="0.25">
      <c r="A100" s="8" t="s">
        <v>4187</v>
      </c>
      <c r="B100" s="17">
        <v>56799</v>
      </c>
      <c r="C100" s="6" t="s">
        <v>4392</v>
      </c>
      <c r="D100" s="16" t="s">
        <v>5297</v>
      </c>
      <c r="E100" s="16" t="s">
        <v>5286</v>
      </c>
      <c r="F100" s="59"/>
      <c r="G100" s="16"/>
    </row>
    <row r="101" spans="1:7" x14ac:dyDescent="0.25">
      <c r="A101" s="9" t="s">
        <v>4188</v>
      </c>
      <c r="B101" s="17" t="s">
        <v>3785</v>
      </c>
      <c r="C101" s="6" t="s">
        <v>3786</v>
      </c>
      <c r="D101" s="16" t="s">
        <v>5297</v>
      </c>
      <c r="E101" s="16" t="s">
        <v>5286</v>
      </c>
      <c r="F101" s="59"/>
      <c r="G101" s="16"/>
    </row>
    <row r="102" spans="1:7" x14ac:dyDescent="0.25">
      <c r="A102" s="8" t="s">
        <v>4187</v>
      </c>
      <c r="B102" s="17">
        <v>56818</v>
      </c>
      <c r="C102" s="6" t="s">
        <v>4399</v>
      </c>
      <c r="D102" s="16" t="s">
        <v>5297</v>
      </c>
      <c r="E102" s="16" t="s">
        <v>5286</v>
      </c>
      <c r="F102" s="59"/>
      <c r="G102" s="16"/>
    </row>
    <row r="103" spans="1:7" x14ac:dyDescent="0.25">
      <c r="A103" s="8" t="s">
        <v>4187</v>
      </c>
      <c r="B103" s="17">
        <v>56819</v>
      </c>
      <c r="C103" s="6" t="s">
        <v>4401</v>
      </c>
      <c r="D103" s="16" t="s">
        <v>5297</v>
      </c>
      <c r="E103" s="16" t="s">
        <v>5286</v>
      </c>
      <c r="F103" s="59"/>
      <c r="G103" s="16"/>
    </row>
    <row r="104" spans="1:7" x14ac:dyDescent="0.25">
      <c r="A104" s="8" t="s">
        <v>4187</v>
      </c>
      <c r="B104" s="17">
        <v>56838</v>
      </c>
      <c r="C104" s="6" t="s">
        <v>4411</v>
      </c>
      <c r="D104" s="16" t="s">
        <v>5297</v>
      </c>
      <c r="E104" s="16" t="s">
        <v>5286</v>
      </c>
      <c r="F104" s="59"/>
      <c r="G104" s="16"/>
    </row>
    <row r="105" spans="1:7" x14ac:dyDescent="0.25">
      <c r="A105" s="8" t="s">
        <v>4187</v>
      </c>
      <c r="B105" s="17">
        <v>56839</v>
      </c>
      <c r="C105" s="6" t="s">
        <v>4413</v>
      </c>
      <c r="D105" s="16" t="s">
        <v>5297</v>
      </c>
      <c r="E105" s="16" t="s">
        <v>5286</v>
      </c>
      <c r="F105" s="59"/>
      <c r="G105" s="16"/>
    </row>
    <row r="106" spans="1:7" x14ac:dyDescent="0.25">
      <c r="A106" s="8" t="s">
        <v>4187</v>
      </c>
      <c r="B106" s="17">
        <v>56840</v>
      </c>
      <c r="C106" s="6" t="s">
        <v>5057</v>
      </c>
      <c r="D106" s="16" t="s">
        <v>5297</v>
      </c>
      <c r="E106" s="16" t="s">
        <v>5286</v>
      </c>
      <c r="F106" s="59"/>
      <c r="G106" s="16"/>
    </row>
    <row r="107" spans="1:7" x14ac:dyDescent="0.25">
      <c r="A107" s="8" t="s">
        <v>4187</v>
      </c>
      <c r="B107" s="17">
        <v>24039</v>
      </c>
      <c r="C107" s="6" t="s">
        <v>5057</v>
      </c>
      <c r="D107" s="16" t="s">
        <v>5297</v>
      </c>
      <c r="E107" s="16" t="s">
        <v>5286</v>
      </c>
      <c r="F107" s="59"/>
      <c r="G107" s="16"/>
    </row>
    <row r="108" spans="1:7" x14ac:dyDescent="0.25">
      <c r="A108" s="8" t="s">
        <v>4187</v>
      </c>
      <c r="B108" s="17">
        <v>24040</v>
      </c>
      <c r="C108" s="6" t="s">
        <v>5059</v>
      </c>
      <c r="D108" s="16" t="s">
        <v>5297</v>
      </c>
      <c r="E108" s="16" t="s">
        <v>5286</v>
      </c>
      <c r="F108" s="59"/>
      <c r="G108" s="16"/>
    </row>
    <row r="109" spans="1:7" x14ac:dyDescent="0.25">
      <c r="A109" s="8" t="s">
        <v>4187</v>
      </c>
      <c r="B109" s="17">
        <v>58059</v>
      </c>
      <c r="C109" s="6" t="s">
        <v>4456</v>
      </c>
      <c r="D109" s="16" t="s">
        <v>5297</v>
      </c>
      <c r="E109" s="16" t="s">
        <v>5286</v>
      </c>
      <c r="F109" s="59"/>
      <c r="G109" s="16"/>
    </row>
    <row r="110" spans="1:7" x14ac:dyDescent="0.25">
      <c r="A110" s="8" t="s">
        <v>4187</v>
      </c>
      <c r="B110" s="6">
        <v>58060</v>
      </c>
      <c r="C110" s="6" t="s">
        <v>4434</v>
      </c>
      <c r="D110" s="16" t="s">
        <v>5297</v>
      </c>
      <c r="E110" s="16" t="s">
        <v>5286</v>
      </c>
      <c r="F110" s="59"/>
      <c r="G110" s="16"/>
    </row>
    <row r="111" spans="1:7" x14ac:dyDescent="0.25">
      <c r="A111" s="8" t="s">
        <v>4187</v>
      </c>
      <c r="B111" s="6">
        <v>58061</v>
      </c>
      <c r="C111" s="6" t="s">
        <v>4436</v>
      </c>
      <c r="D111" s="16" t="s">
        <v>5297</v>
      </c>
      <c r="E111" s="16" t="s">
        <v>5286</v>
      </c>
      <c r="F111" s="59"/>
      <c r="G111" s="16"/>
    </row>
    <row r="112" spans="1:7" x14ac:dyDescent="0.25">
      <c r="A112" s="8" t="s">
        <v>4187</v>
      </c>
      <c r="B112" s="6">
        <v>58062</v>
      </c>
      <c r="C112" s="6" t="s">
        <v>4438</v>
      </c>
      <c r="D112" s="16" t="s">
        <v>5297</v>
      </c>
      <c r="E112" s="16" t="s">
        <v>5286</v>
      </c>
      <c r="F112" s="59"/>
      <c r="G112" s="16"/>
    </row>
    <row r="113" spans="1:7" x14ac:dyDescent="0.25">
      <c r="A113" s="8" t="s">
        <v>4187</v>
      </c>
      <c r="B113" s="6">
        <v>58063</v>
      </c>
      <c r="C113" s="6" t="s">
        <v>4440</v>
      </c>
      <c r="D113" s="16" t="s">
        <v>5297</v>
      </c>
      <c r="E113" s="16" t="s">
        <v>5286</v>
      </c>
      <c r="F113" s="59"/>
      <c r="G113" s="16"/>
    </row>
    <row r="114" spans="1:7" x14ac:dyDescent="0.25">
      <c r="A114" s="8" t="s">
        <v>4187</v>
      </c>
      <c r="B114" s="6">
        <v>58064</v>
      </c>
      <c r="C114" s="6" t="s">
        <v>4442</v>
      </c>
      <c r="D114" s="16" t="s">
        <v>5297</v>
      </c>
      <c r="E114" s="16" t="s">
        <v>5286</v>
      </c>
      <c r="F114" s="59"/>
      <c r="G114" s="16"/>
    </row>
    <row r="115" spans="1:7" x14ac:dyDescent="0.25">
      <c r="A115" s="8" t="s">
        <v>4187</v>
      </c>
      <c r="B115" s="6">
        <v>58065</v>
      </c>
      <c r="C115" s="6" t="s">
        <v>4444</v>
      </c>
      <c r="D115" s="16" t="s">
        <v>5297</v>
      </c>
      <c r="E115" s="16" t="s">
        <v>5286</v>
      </c>
      <c r="F115" s="59"/>
      <c r="G115" s="16"/>
    </row>
    <row r="116" spans="1:7" x14ac:dyDescent="0.25">
      <c r="A116" s="8" t="s">
        <v>4187</v>
      </c>
      <c r="B116" s="6">
        <v>58066</v>
      </c>
      <c r="C116" s="6" t="s">
        <v>4446</v>
      </c>
      <c r="D116" s="16" t="s">
        <v>5297</v>
      </c>
      <c r="E116" s="16" t="s">
        <v>5286</v>
      </c>
      <c r="F116" s="59"/>
      <c r="G116" s="16"/>
    </row>
    <row r="117" spans="1:7" x14ac:dyDescent="0.25">
      <c r="A117" s="8" t="s">
        <v>4187</v>
      </c>
      <c r="B117" s="6">
        <v>58067</v>
      </c>
      <c r="C117" s="6" t="s">
        <v>4448</v>
      </c>
      <c r="D117" s="16" t="s">
        <v>5297</v>
      </c>
      <c r="E117" s="16" t="s">
        <v>5286</v>
      </c>
      <c r="F117" s="59"/>
      <c r="G117" s="16"/>
    </row>
    <row r="118" spans="1:7" x14ac:dyDescent="0.25">
      <c r="A118" s="8" t="s">
        <v>4187</v>
      </c>
      <c r="B118" s="6">
        <v>58068</v>
      </c>
      <c r="C118" s="6" t="s">
        <v>4450</v>
      </c>
      <c r="D118" s="16" t="s">
        <v>5297</v>
      </c>
      <c r="E118" s="16" t="s">
        <v>5286</v>
      </c>
      <c r="F118" s="59"/>
      <c r="G118" s="16"/>
    </row>
    <row r="119" spans="1:7" x14ac:dyDescent="0.25">
      <c r="A119" s="8" t="s">
        <v>4187</v>
      </c>
      <c r="B119" s="6">
        <v>58069</v>
      </c>
      <c r="C119" s="6" t="s">
        <v>4452</v>
      </c>
      <c r="D119" s="16" t="s">
        <v>5297</v>
      </c>
      <c r="E119" s="16" t="s">
        <v>5286</v>
      </c>
      <c r="F119" s="59"/>
      <c r="G119" s="16"/>
    </row>
    <row r="120" spans="1:7" x14ac:dyDescent="0.25">
      <c r="A120" s="8" t="s">
        <v>4187</v>
      </c>
      <c r="B120" s="6">
        <v>58070</v>
      </c>
      <c r="C120" s="6" t="s">
        <v>4454</v>
      </c>
      <c r="D120" s="16" t="s">
        <v>5297</v>
      </c>
      <c r="E120" s="16" t="s">
        <v>5286</v>
      </c>
      <c r="F120" s="59"/>
      <c r="G120" s="16"/>
    </row>
    <row r="121" spans="1:7" x14ac:dyDescent="0.25">
      <c r="A121" s="8" t="s">
        <v>4187</v>
      </c>
      <c r="B121" s="6" t="s">
        <v>5044</v>
      </c>
      <c r="C121" s="6" t="s">
        <v>4454</v>
      </c>
      <c r="D121" s="16" t="s">
        <v>5297</v>
      </c>
      <c r="E121" s="16" t="s">
        <v>5286</v>
      </c>
      <c r="F121" s="59"/>
      <c r="G121" s="16"/>
    </row>
    <row r="122" spans="1:7" x14ac:dyDescent="0.25">
      <c r="A122" s="8" t="s">
        <v>4187</v>
      </c>
      <c r="B122" s="6">
        <v>58071</v>
      </c>
      <c r="C122" s="6" t="s">
        <v>4458</v>
      </c>
      <c r="D122" s="16" t="s">
        <v>5297</v>
      </c>
      <c r="E122" s="16" t="s">
        <v>5286</v>
      </c>
      <c r="F122" s="59"/>
      <c r="G122" s="16"/>
    </row>
    <row r="123" spans="1:7" x14ac:dyDescent="0.25">
      <c r="A123" s="8" t="s">
        <v>4187</v>
      </c>
      <c r="B123" s="6">
        <v>58072</v>
      </c>
      <c r="C123" s="6" t="s">
        <v>4460</v>
      </c>
      <c r="D123" s="16" t="s">
        <v>5297</v>
      </c>
      <c r="E123" s="16" t="s">
        <v>5286</v>
      </c>
      <c r="F123" s="59"/>
      <c r="G123" s="16"/>
    </row>
    <row r="124" spans="1:7" x14ac:dyDescent="0.25">
      <c r="A124" s="8" t="s">
        <v>4187</v>
      </c>
      <c r="B124" s="6">
        <v>58073</v>
      </c>
      <c r="C124" s="6" t="s">
        <v>4462</v>
      </c>
      <c r="D124" s="16" t="s">
        <v>5297</v>
      </c>
      <c r="E124" s="16" t="s">
        <v>5286</v>
      </c>
      <c r="F124" s="59"/>
      <c r="G124" s="16"/>
    </row>
    <row r="125" spans="1:7" x14ac:dyDescent="0.25">
      <c r="A125" s="8" t="s">
        <v>4187</v>
      </c>
      <c r="B125" s="6">
        <v>58074</v>
      </c>
      <c r="C125" s="6" t="s">
        <v>4464</v>
      </c>
      <c r="D125" s="16" t="s">
        <v>5297</v>
      </c>
      <c r="E125" s="16" t="s">
        <v>5286</v>
      </c>
      <c r="F125" s="59"/>
      <c r="G125" s="16"/>
    </row>
    <row r="126" spans="1:7" x14ac:dyDescent="0.25">
      <c r="A126" s="8" t="s">
        <v>4187</v>
      </c>
      <c r="B126" s="6">
        <v>58075</v>
      </c>
      <c r="C126" s="6" t="s">
        <v>4466</v>
      </c>
      <c r="D126" s="16" t="s">
        <v>5297</v>
      </c>
      <c r="E126" s="16" t="s">
        <v>5286</v>
      </c>
      <c r="F126" s="59"/>
      <c r="G126" s="16"/>
    </row>
    <row r="127" spans="1:7" x14ac:dyDescent="0.25">
      <c r="A127" s="8" t="s">
        <v>4187</v>
      </c>
      <c r="B127" s="6">
        <v>58076</v>
      </c>
      <c r="C127" s="6" t="s">
        <v>4468</v>
      </c>
      <c r="D127" s="16" t="s">
        <v>5297</v>
      </c>
      <c r="E127" s="16" t="s">
        <v>5286</v>
      </c>
      <c r="F127" s="59"/>
      <c r="G127" s="16"/>
    </row>
    <row r="128" spans="1:7" x14ac:dyDescent="0.25">
      <c r="A128" s="8" t="s">
        <v>4187</v>
      </c>
      <c r="B128" s="6">
        <v>58077</v>
      </c>
      <c r="C128" s="6" t="s">
        <v>4470</v>
      </c>
      <c r="D128" s="16" t="s">
        <v>5297</v>
      </c>
      <c r="E128" s="16" t="s">
        <v>5286</v>
      </c>
      <c r="F128" s="59"/>
      <c r="G128" s="16"/>
    </row>
    <row r="129" spans="1:7" x14ac:dyDescent="0.25">
      <c r="A129" s="8" t="s">
        <v>4187</v>
      </c>
      <c r="B129" s="6">
        <v>58078</v>
      </c>
      <c r="C129" s="6" t="s">
        <v>4472</v>
      </c>
      <c r="D129" s="16" t="s">
        <v>5297</v>
      </c>
      <c r="E129" s="16" t="s">
        <v>5286</v>
      </c>
      <c r="F129" s="59"/>
      <c r="G129" s="16"/>
    </row>
    <row r="130" spans="1:7" x14ac:dyDescent="0.25">
      <c r="A130" s="8" t="s">
        <v>4187</v>
      </c>
      <c r="B130" s="6">
        <v>58079</v>
      </c>
      <c r="C130" s="6" t="s">
        <v>4474</v>
      </c>
      <c r="D130" s="16" t="s">
        <v>5297</v>
      </c>
      <c r="E130" s="16" t="s">
        <v>5286</v>
      </c>
      <c r="F130" s="59"/>
      <c r="G130" s="16"/>
    </row>
    <row r="131" spans="1:7" x14ac:dyDescent="0.25">
      <c r="A131" s="8" t="s">
        <v>4187</v>
      </c>
      <c r="B131" s="6">
        <v>58080</v>
      </c>
      <c r="C131" s="6" t="s">
        <v>4476</v>
      </c>
      <c r="D131" s="16" t="s">
        <v>5297</v>
      </c>
      <c r="E131" s="16" t="s">
        <v>5286</v>
      </c>
      <c r="F131" s="59"/>
      <c r="G131" s="16"/>
    </row>
    <row r="132" spans="1:7" x14ac:dyDescent="0.25">
      <c r="A132" s="8" t="s">
        <v>4187</v>
      </c>
      <c r="B132" s="6">
        <v>58081</v>
      </c>
      <c r="C132" s="6" t="s">
        <v>4478</v>
      </c>
      <c r="D132" s="16" t="s">
        <v>5297</v>
      </c>
      <c r="E132" s="16" t="s">
        <v>5286</v>
      </c>
      <c r="F132" s="59"/>
      <c r="G132" s="16"/>
    </row>
    <row r="133" spans="1:7" x14ac:dyDescent="0.25">
      <c r="A133" s="8" t="s">
        <v>4187</v>
      </c>
      <c r="B133" s="6">
        <v>58082</v>
      </c>
      <c r="C133" s="6" t="s">
        <v>4480</v>
      </c>
      <c r="D133" s="16" t="s">
        <v>5297</v>
      </c>
      <c r="E133" s="16" t="s">
        <v>5286</v>
      </c>
      <c r="F133" s="59"/>
      <c r="G133" s="16"/>
    </row>
    <row r="134" spans="1:7" x14ac:dyDescent="0.25">
      <c r="A134" s="8" t="s">
        <v>4187</v>
      </c>
      <c r="B134" s="6" t="s">
        <v>5034</v>
      </c>
      <c r="C134" s="6" t="s">
        <v>4480</v>
      </c>
      <c r="D134" s="16" t="s">
        <v>5297</v>
      </c>
      <c r="E134" s="16" t="s">
        <v>5286</v>
      </c>
      <c r="F134" s="59"/>
      <c r="G134" s="16"/>
    </row>
    <row r="135" spans="1:7" x14ac:dyDescent="0.25">
      <c r="A135" s="8" t="s">
        <v>4187</v>
      </c>
      <c r="B135" s="6" t="s">
        <v>5035</v>
      </c>
      <c r="C135" s="6" t="s">
        <v>5038</v>
      </c>
      <c r="D135" s="16" t="s">
        <v>5297</v>
      </c>
      <c r="E135" s="16" t="s">
        <v>5286</v>
      </c>
      <c r="F135" s="59"/>
      <c r="G135" s="16"/>
    </row>
    <row r="136" spans="1:7" x14ac:dyDescent="0.25">
      <c r="A136" s="8" t="s">
        <v>4187</v>
      </c>
      <c r="B136" s="6" t="s">
        <v>5036</v>
      </c>
      <c r="C136" s="6" t="s">
        <v>5039</v>
      </c>
      <c r="D136" s="16" t="s">
        <v>5297</v>
      </c>
      <c r="E136" s="16" t="s">
        <v>5286</v>
      </c>
      <c r="F136" s="59"/>
      <c r="G136" s="16"/>
    </row>
    <row r="137" spans="1:7" x14ac:dyDescent="0.25">
      <c r="A137" s="8" t="s">
        <v>4187</v>
      </c>
      <c r="B137" s="6" t="s">
        <v>5037</v>
      </c>
      <c r="C137" s="6" t="s">
        <v>5040</v>
      </c>
      <c r="D137" s="16" t="s">
        <v>5297</v>
      </c>
      <c r="E137" s="16" t="s">
        <v>5286</v>
      </c>
      <c r="F137" s="59"/>
      <c r="G137" s="16"/>
    </row>
    <row r="138" spans="1:7" x14ac:dyDescent="0.25">
      <c r="A138" s="8" t="s">
        <v>4187</v>
      </c>
      <c r="B138" s="7" t="s">
        <v>4484</v>
      </c>
      <c r="C138" s="6" t="s">
        <v>4482</v>
      </c>
      <c r="D138" s="16" t="s">
        <v>5297</v>
      </c>
      <c r="E138" s="16" t="s">
        <v>5286</v>
      </c>
      <c r="F138" s="59"/>
      <c r="G138" s="16"/>
    </row>
    <row r="139" spans="1:7" x14ac:dyDescent="0.25">
      <c r="A139" s="8" t="s">
        <v>4187</v>
      </c>
      <c r="B139" s="6">
        <v>24061</v>
      </c>
      <c r="C139" t="s">
        <v>4482</v>
      </c>
      <c r="D139" s="16" t="s">
        <v>5297</v>
      </c>
      <c r="E139" s="16" t="s">
        <v>5286</v>
      </c>
      <c r="F139" s="59"/>
      <c r="G139" s="16"/>
    </row>
    <row r="140" spans="1:7" x14ac:dyDescent="0.25">
      <c r="A140" s="8" t="s">
        <v>4187</v>
      </c>
      <c r="B140" s="7" t="s">
        <v>4500</v>
      </c>
      <c r="C140" s="6" t="s">
        <v>4503</v>
      </c>
      <c r="D140" s="16" t="s">
        <v>5297</v>
      </c>
      <c r="E140" s="16" t="s">
        <v>5286</v>
      </c>
      <c r="F140" s="59"/>
      <c r="G140" s="16"/>
    </row>
    <row r="141" spans="1:7" x14ac:dyDescent="0.25">
      <c r="A141" s="8" t="s">
        <v>4187</v>
      </c>
      <c r="B141" s="6" t="s">
        <v>4514</v>
      </c>
      <c r="C141" t="s">
        <v>4515</v>
      </c>
      <c r="D141" s="16" t="s">
        <v>5297</v>
      </c>
      <c r="E141" s="16" t="s">
        <v>5286</v>
      </c>
      <c r="F141" s="59"/>
      <c r="G141" s="16"/>
    </row>
    <row r="142" spans="1:7" x14ac:dyDescent="0.25">
      <c r="A142" s="8" t="s">
        <v>4187</v>
      </c>
      <c r="B142" s="6" t="s">
        <v>4522</v>
      </c>
      <c r="C142" t="s">
        <v>4524</v>
      </c>
      <c r="D142" s="16" t="s">
        <v>5297</v>
      </c>
      <c r="E142" s="16" t="s">
        <v>5286</v>
      </c>
      <c r="F142" s="59"/>
      <c r="G142" s="16"/>
    </row>
    <row r="143" spans="1:7" x14ac:dyDescent="0.25">
      <c r="A143" s="8" t="s">
        <v>4187</v>
      </c>
      <c r="B143" s="6">
        <v>24161</v>
      </c>
      <c r="C143" t="s">
        <v>4536</v>
      </c>
      <c r="D143" s="16" t="s">
        <v>5297</v>
      </c>
      <c r="E143" s="16" t="s">
        <v>5286</v>
      </c>
      <c r="F143" s="59"/>
      <c r="G143" s="16"/>
    </row>
    <row r="144" spans="1:7" x14ac:dyDescent="0.25">
      <c r="A144" s="8" t="s">
        <v>4187</v>
      </c>
      <c r="B144" s="6" t="s">
        <v>4542</v>
      </c>
      <c r="C144" t="s">
        <v>4545</v>
      </c>
      <c r="D144" s="16" t="s">
        <v>5297</v>
      </c>
      <c r="E144" s="16" t="s">
        <v>5286</v>
      </c>
      <c r="F144" s="59"/>
      <c r="G144" s="16"/>
    </row>
    <row r="145" spans="1:7" x14ac:dyDescent="0.25">
      <c r="A145" s="8" t="s">
        <v>4187</v>
      </c>
      <c r="B145" s="6" t="s">
        <v>4543</v>
      </c>
      <c r="C145" t="s">
        <v>4546</v>
      </c>
      <c r="D145" s="16" t="s">
        <v>5297</v>
      </c>
      <c r="E145" s="16" t="s">
        <v>5286</v>
      </c>
      <c r="F145" s="59"/>
      <c r="G145" s="16"/>
    </row>
    <row r="146" spans="1:7" x14ac:dyDescent="0.25">
      <c r="A146" s="8" t="s">
        <v>4187</v>
      </c>
      <c r="B146" s="6" t="s">
        <v>4544</v>
      </c>
      <c r="C146" t="s">
        <v>4547</v>
      </c>
      <c r="D146" s="16" t="s">
        <v>5297</v>
      </c>
      <c r="E146" s="16" t="s">
        <v>5286</v>
      </c>
      <c r="F146" s="59"/>
      <c r="G146" s="16"/>
    </row>
    <row r="147" spans="1:7" x14ac:dyDescent="0.25">
      <c r="A147" s="8" t="s">
        <v>4187</v>
      </c>
      <c r="B147" s="6">
        <v>24211</v>
      </c>
      <c r="C147" t="s">
        <v>4558</v>
      </c>
      <c r="D147" s="16" t="s">
        <v>5297</v>
      </c>
      <c r="E147" s="16" t="s">
        <v>5286</v>
      </c>
      <c r="F147" s="59"/>
      <c r="G147" s="16"/>
    </row>
    <row r="148" spans="1:7" x14ac:dyDescent="0.25">
      <c r="A148" s="8" t="s">
        <v>4187</v>
      </c>
      <c r="B148" s="6" t="s">
        <v>4561</v>
      </c>
      <c r="C148" t="s">
        <v>4563</v>
      </c>
      <c r="D148" s="16" t="s">
        <v>5297</v>
      </c>
      <c r="E148" s="16" t="s">
        <v>5286</v>
      </c>
      <c r="F148" s="59"/>
      <c r="G148" s="16"/>
    </row>
    <row r="149" spans="1:7" x14ac:dyDescent="0.25">
      <c r="A149" s="8" t="s">
        <v>4187</v>
      </c>
      <c r="B149" s="6" t="s">
        <v>4562</v>
      </c>
      <c r="C149" t="s">
        <v>4564</v>
      </c>
      <c r="D149" s="16" t="s">
        <v>5297</v>
      </c>
      <c r="E149" s="16" t="s">
        <v>5286</v>
      </c>
      <c r="F149" s="59"/>
      <c r="G149" s="16"/>
    </row>
    <row r="150" spans="1:7" x14ac:dyDescent="0.25">
      <c r="A150" s="8" t="s">
        <v>4187</v>
      </c>
      <c r="B150" s="7" t="s">
        <v>4575</v>
      </c>
      <c r="C150" t="s">
        <v>4577</v>
      </c>
      <c r="D150" s="16" t="s">
        <v>5297</v>
      </c>
      <c r="E150" s="16" t="s">
        <v>5286</v>
      </c>
      <c r="F150" s="59"/>
      <c r="G150" s="16"/>
    </row>
    <row r="151" spans="1:7" x14ac:dyDescent="0.25">
      <c r="A151" s="8" t="s">
        <v>4187</v>
      </c>
      <c r="B151" s="6" t="s">
        <v>4582</v>
      </c>
      <c r="C151" t="s">
        <v>4585</v>
      </c>
      <c r="D151" s="16" t="s">
        <v>5297</v>
      </c>
      <c r="E151" s="16" t="s">
        <v>5286</v>
      </c>
      <c r="F151" s="59"/>
      <c r="G151" s="16"/>
    </row>
    <row r="152" spans="1:7" x14ac:dyDescent="0.25">
      <c r="A152" s="8" t="s">
        <v>4187</v>
      </c>
      <c r="B152" s="6" t="s">
        <v>4583</v>
      </c>
      <c r="C152" t="s">
        <v>4586</v>
      </c>
      <c r="D152" s="16" t="s">
        <v>5297</v>
      </c>
      <c r="E152" s="16" t="s">
        <v>5286</v>
      </c>
      <c r="F152" s="59"/>
      <c r="G152" s="16"/>
    </row>
    <row r="153" spans="1:7" x14ac:dyDescent="0.25">
      <c r="A153" s="8" t="s">
        <v>4187</v>
      </c>
      <c r="B153" s="6" t="s">
        <v>4584</v>
      </c>
      <c r="C153" t="s">
        <v>4587</v>
      </c>
      <c r="D153" s="16" t="s">
        <v>5297</v>
      </c>
      <c r="E153" s="16" t="s">
        <v>5286</v>
      </c>
      <c r="F153" s="59"/>
      <c r="G153" s="16"/>
    </row>
    <row r="154" spans="1:7" x14ac:dyDescent="0.25">
      <c r="A154" s="8" t="s">
        <v>4187</v>
      </c>
      <c r="B154" s="7" t="s">
        <v>4599</v>
      </c>
      <c r="C154" t="s">
        <v>4597</v>
      </c>
      <c r="D154" s="16" t="s">
        <v>5297</v>
      </c>
      <c r="E154" s="16" t="s">
        <v>5286</v>
      </c>
      <c r="F154" s="59"/>
      <c r="G154" s="16"/>
    </row>
    <row r="155" spans="1:7" x14ac:dyDescent="0.25">
      <c r="A155" s="9" t="s">
        <v>4188</v>
      </c>
      <c r="B155" s="6" t="s">
        <v>1145</v>
      </c>
      <c r="C155" t="s">
        <v>1146</v>
      </c>
      <c r="D155" s="16" t="s">
        <v>5297</v>
      </c>
      <c r="E155" s="16" t="s">
        <v>5286</v>
      </c>
      <c r="F155" s="59"/>
      <c r="G155" s="16"/>
    </row>
    <row r="156" spans="1:7" x14ac:dyDescent="0.25">
      <c r="A156" s="8" t="s">
        <v>4187</v>
      </c>
      <c r="B156" s="7" t="s">
        <v>4600</v>
      </c>
      <c r="C156" t="s">
        <v>4601</v>
      </c>
      <c r="D156" s="16" t="s">
        <v>5297</v>
      </c>
      <c r="E156" s="16" t="s">
        <v>5286</v>
      </c>
      <c r="F156" s="59"/>
      <c r="G156" s="16"/>
    </row>
    <row r="157" spans="1:7" x14ac:dyDescent="0.25">
      <c r="A157" s="8" t="s">
        <v>4187</v>
      </c>
      <c r="B157" s="7" t="s">
        <v>4608</v>
      </c>
      <c r="C157" t="s">
        <v>4610</v>
      </c>
      <c r="D157" s="16" t="s">
        <v>5297</v>
      </c>
      <c r="E157" s="16" t="s">
        <v>5286</v>
      </c>
      <c r="F157" s="59"/>
      <c r="G157" s="16"/>
    </row>
    <row r="158" spans="1:7" x14ac:dyDescent="0.25">
      <c r="A158" s="8" t="s">
        <v>4187</v>
      </c>
      <c r="B158" s="7">
        <v>24369</v>
      </c>
      <c r="C158" t="s">
        <v>4615</v>
      </c>
      <c r="D158" s="16" t="s">
        <v>5297</v>
      </c>
      <c r="E158" s="16" t="s">
        <v>5286</v>
      </c>
      <c r="F158" s="59"/>
      <c r="G158" s="16"/>
    </row>
    <row r="159" spans="1:7" x14ac:dyDescent="0.25">
      <c r="A159" s="8" t="s">
        <v>4187</v>
      </c>
      <c r="B159" s="7">
        <v>24381</v>
      </c>
      <c r="C159" t="s">
        <v>4621</v>
      </c>
      <c r="D159" s="16" t="s">
        <v>5297</v>
      </c>
      <c r="E159" s="16" t="s">
        <v>5286</v>
      </c>
      <c r="F159" s="59"/>
      <c r="G159" s="16"/>
    </row>
    <row r="160" spans="1:7" x14ac:dyDescent="0.25">
      <c r="A160" s="9" t="s">
        <v>4188</v>
      </c>
      <c r="B160" s="7" t="s">
        <v>1159</v>
      </c>
      <c r="C160" t="s">
        <v>1160</v>
      </c>
      <c r="D160" s="16" t="s">
        <v>5297</v>
      </c>
      <c r="E160" s="16" t="s">
        <v>5286</v>
      </c>
      <c r="F160" s="59"/>
      <c r="G160" s="16"/>
    </row>
    <row r="161" spans="1:7" x14ac:dyDescent="0.25">
      <c r="A161" s="8" t="s">
        <v>4187</v>
      </c>
      <c r="B161" s="7" t="s">
        <v>4623</v>
      </c>
      <c r="C161" t="s">
        <v>4625</v>
      </c>
      <c r="D161" s="16" t="s">
        <v>5297</v>
      </c>
      <c r="E161" s="16" t="s">
        <v>5286</v>
      </c>
      <c r="F161" s="59"/>
      <c r="G161" s="16"/>
    </row>
    <row r="162" spans="1:7" x14ac:dyDescent="0.25">
      <c r="A162" s="8" t="s">
        <v>4187</v>
      </c>
      <c r="B162" s="7" t="s">
        <v>4658</v>
      </c>
      <c r="C162" t="s">
        <v>4657</v>
      </c>
      <c r="D162" s="16" t="s">
        <v>5297</v>
      </c>
      <c r="E162" s="16" t="s">
        <v>5286</v>
      </c>
      <c r="F162" s="59"/>
      <c r="G162" s="16"/>
    </row>
    <row r="163" spans="1:7" x14ac:dyDescent="0.25">
      <c r="A163" s="8" t="s">
        <v>4187</v>
      </c>
      <c r="B163" s="7" t="s">
        <v>4665</v>
      </c>
      <c r="C163" t="s">
        <v>4668</v>
      </c>
      <c r="D163" s="16" t="s">
        <v>5297</v>
      </c>
      <c r="E163" s="16" t="s">
        <v>5286</v>
      </c>
      <c r="F163" s="59"/>
      <c r="G163" s="16"/>
    </row>
    <row r="164" spans="1:7" x14ac:dyDescent="0.25">
      <c r="A164" s="8" t="s">
        <v>4187</v>
      </c>
      <c r="B164" s="7" t="s">
        <v>4666</v>
      </c>
      <c r="C164" t="s">
        <v>4669</v>
      </c>
      <c r="D164" s="16" t="s">
        <v>5297</v>
      </c>
      <c r="E164" s="16" t="s">
        <v>5286</v>
      </c>
      <c r="F164" s="59"/>
      <c r="G164" s="16"/>
    </row>
    <row r="165" spans="1:7" x14ac:dyDescent="0.25">
      <c r="A165" s="8" t="s">
        <v>4187</v>
      </c>
      <c r="B165" s="7" t="s">
        <v>4667</v>
      </c>
      <c r="C165" t="s">
        <v>4670</v>
      </c>
      <c r="D165" s="16" t="s">
        <v>5297</v>
      </c>
      <c r="E165" s="16" t="s">
        <v>5286</v>
      </c>
      <c r="F165" s="59"/>
      <c r="G165" s="16"/>
    </row>
    <row r="166" spans="1:7" x14ac:dyDescent="0.25">
      <c r="A166" s="8" t="s">
        <v>4187</v>
      </c>
      <c r="B166" s="7" t="s">
        <v>4692</v>
      </c>
      <c r="C166" t="s">
        <v>4693</v>
      </c>
      <c r="D166" s="16" t="s">
        <v>5297</v>
      </c>
      <c r="E166" s="16" t="s">
        <v>5286</v>
      </c>
      <c r="F166" s="59"/>
      <c r="G166" s="16"/>
    </row>
    <row r="167" spans="1:7" x14ac:dyDescent="0.25">
      <c r="A167" s="8" t="s">
        <v>4187</v>
      </c>
      <c r="B167" s="7" t="s">
        <v>4700</v>
      </c>
      <c r="C167" t="s">
        <v>4703</v>
      </c>
      <c r="D167" s="16" t="s">
        <v>5297</v>
      </c>
      <c r="E167" s="16" t="s">
        <v>5286</v>
      </c>
      <c r="F167" s="59"/>
      <c r="G167" s="16"/>
    </row>
    <row r="168" spans="1:7" x14ac:dyDescent="0.25">
      <c r="A168" s="8" t="s">
        <v>4187</v>
      </c>
      <c r="B168" s="7" t="s">
        <v>4701</v>
      </c>
      <c r="C168" t="s">
        <v>4704</v>
      </c>
      <c r="D168" s="16" t="s">
        <v>5297</v>
      </c>
      <c r="E168" s="16" t="s">
        <v>5286</v>
      </c>
      <c r="F168" s="59"/>
      <c r="G168" s="16"/>
    </row>
    <row r="169" spans="1:7" x14ac:dyDescent="0.25">
      <c r="A169" s="8" t="s">
        <v>4187</v>
      </c>
      <c r="B169" s="7" t="s">
        <v>4702</v>
      </c>
      <c r="C169" t="s">
        <v>4705</v>
      </c>
      <c r="D169" s="16" t="s">
        <v>5297</v>
      </c>
      <c r="E169" s="16" t="s">
        <v>5286</v>
      </c>
      <c r="F169" s="59"/>
      <c r="G169" s="16"/>
    </row>
    <row r="170" spans="1:7" x14ac:dyDescent="0.25">
      <c r="A170" s="8" t="s">
        <v>4187</v>
      </c>
      <c r="B170" s="7" t="s">
        <v>4719</v>
      </c>
      <c r="C170" t="s">
        <v>4718</v>
      </c>
      <c r="D170" s="16" t="s">
        <v>5297</v>
      </c>
      <c r="E170" s="16" t="s">
        <v>5286</v>
      </c>
      <c r="F170" s="59"/>
      <c r="G170" s="16"/>
    </row>
    <row r="171" spans="1:7" x14ac:dyDescent="0.25">
      <c r="A171" s="8" t="s">
        <v>4187</v>
      </c>
      <c r="B171" s="7" t="s">
        <v>4727</v>
      </c>
      <c r="C171" t="s">
        <v>4725</v>
      </c>
      <c r="D171" s="16" t="s">
        <v>5297</v>
      </c>
      <c r="E171" s="16" t="s">
        <v>5286</v>
      </c>
      <c r="F171" s="59"/>
      <c r="G171" s="16"/>
    </row>
    <row r="172" spans="1:7" x14ac:dyDescent="0.25">
      <c r="A172" s="8" t="s">
        <v>4187</v>
      </c>
      <c r="B172" s="7" t="s">
        <v>4728</v>
      </c>
      <c r="C172" t="s">
        <v>4726</v>
      </c>
      <c r="D172" s="16" t="s">
        <v>5297</v>
      </c>
      <c r="E172" s="16" t="s">
        <v>5286</v>
      </c>
      <c r="F172" s="59"/>
      <c r="G172" s="16"/>
    </row>
    <row r="173" spans="1:7" x14ac:dyDescent="0.25">
      <c r="A173" s="8" t="s">
        <v>4187</v>
      </c>
      <c r="B173" s="7" t="s">
        <v>4750</v>
      </c>
      <c r="C173" t="s">
        <v>4748</v>
      </c>
      <c r="D173" s="16" t="s">
        <v>5297</v>
      </c>
      <c r="E173" s="16" t="s">
        <v>5286</v>
      </c>
      <c r="F173" s="59"/>
      <c r="G173" s="16"/>
    </row>
    <row r="174" spans="1:7" x14ac:dyDescent="0.25">
      <c r="A174" s="9" t="s">
        <v>4188</v>
      </c>
      <c r="B174" s="7" t="s">
        <v>1122</v>
      </c>
      <c r="C174" t="s">
        <v>4752</v>
      </c>
      <c r="D174" s="16" t="s">
        <v>5297</v>
      </c>
      <c r="E174" s="16" t="s">
        <v>5286</v>
      </c>
      <c r="F174" s="59"/>
      <c r="G174" s="16"/>
    </row>
    <row r="175" spans="1:7" x14ac:dyDescent="0.25">
      <c r="A175" s="8" t="s">
        <v>4187</v>
      </c>
      <c r="B175" s="7" t="s">
        <v>4753</v>
      </c>
      <c r="C175" t="s">
        <v>4755</v>
      </c>
      <c r="D175" s="16" t="s">
        <v>5297</v>
      </c>
      <c r="E175" s="16" t="s">
        <v>5286</v>
      </c>
      <c r="F175" s="59"/>
      <c r="G175" s="16"/>
    </row>
    <row r="176" spans="1:7" x14ac:dyDescent="0.25">
      <c r="A176" s="8" t="s">
        <v>4187</v>
      </c>
      <c r="B176" s="7" t="s">
        <v>4754</v>
      </c>
      <c r="C176" t="s">
        <v>4756</v>
      </c>
      <c r="D176" s="16" t="s">
        <v>5297</v>
      </c>
      <c r="E176" s="16" t="s">
        <v>5286</v>
      </c>
      <c r="F176" s="59"/>
      <c r="G176" s="16"/>
    </row>
    <row r="177" spans="1:7" x14ac:dyDescent="0.25">
      <c r="A177" s="8" t="s">
        <v>4187</v>
      </c>
      <c r="B177" s="7" t="s">
        <v>4778</v>
      </c>
      <c r="C177" t="s">
        <v>4776</v>
      </c>
      <c r="D177" s="16" t="s">
        <v>5297</v>
      </c>
      <c r="E177" s="16" t="s">
        <v>5286</v>
      </c>
      <c r="F177" s="59"/>
      <c r="G177" s="16"/>
    </row>
    <row r="178" spans="1:7" x14ac:dyDescent="0.25">
      <c r="A178" s="9" t="s">
        <v>4188</v>
      </c>
      <c r="B178" s="7" t="s">
        <v>1132</v>
      </c>
      <c r="C178" t="s">
        <v>1133</v>
      </c>
      <c r="D178" s="16" t="s">
        <v>5297</v>
      </c>
      <c r="E178" s="16" t="s">
        <v>5286</v>
      </c>
      <c r="F178" s="59"/>
      <c r="G178" s="16"/>
    </row>
    <row r="179" spans="1:7" x14ac:dyDescent="0.25">
      <c r="A179" s="8" t="s">
        <v>4187</v>
      </c>
      <c r="B179" s="7" t="s">
        <v>4780</v>
      </c>
      <c r="C179" t="s">
        <v>4782</v>
      </c>
      <c r="D179" s="16" t="s">
        <v>5297</v>
      </c>
      <c r="E179" s="16" t="s">
        <v>5286</v>
      </c>
      <c r="F179" s="59"/>
      <c r="G179" s="16"/>
    </row>
    <row r="180" spans="1:7" x14ac:dyDescent="0.25">
      <c r="A180" s="8" t="s">
        <v>4187</v>
      </c>
      <c r="B180" s="7" t="s">
        <v>4781</v>
      </c>
      <c r="C180" t="s">
        <v>4783</v>
      </c>
      <c r="D180" s="16" t="s">
        <v>5297</v>
      </c>
      <c r="E180" s="16" t="s">
        <v>5286</v>
      </c>
      <c r="F180" s="59"/>
      <c r="G180" s="16"/>
    </row>
    <row r="181" spans="1:7" x14ac:dyDescent="0.25">
      <c r="A181" s="8" t="s">
        <v>4187</v>
      </c>
      <c r="B181" s="7" t="s">
        <v>4805</v>
      </c>
      <c r="C181" t="s">
        <v>4803</v>
      </c>
      <c r="D181" s="16" t="s">
        <v>5297</v>
      </c>
      <c r="E181" s="16" t="s">
        <v>5286</v>
      </c>
      <c r="F181" s="59"/>
      <c r="G181" s="16"/>
    </row>
    <row r="182" spans="1:7" x14ac:dyDescent="0.25">
      <c r="A182" s="8" t="s">
        <v>4187</v>
      </c>
      <c r="B182" s="7" t="s">
        <v>4809</v>
      </c>
      <c r="C182" t="s">
        <v>4812</v>
      </c>
      <c r="D182" s="16" t="s">
        <v>5297</v>
      </c>
      <c r="E182" s="16" t="s">
        <v>5286</v>
      </c>
      <c r="F182" s="59"/>
      <c r="G182" s="16"/>
    </row>
    <row r="183" spans="1:7" x14ac:dyDescent="0.25">
      <c r="A183" s="8" t="s">
        <v>4187</v>
      </c>
      <c r="B183" s="7" t="s">
        <v>4810</v>
      </c>
      <c r="C183" t="s">
        <v>4813</v>
      </c>
      <c r="D183" s="16" t="s">
        <v>5297</v>
      </c>
      <c r="E183" s="16" t="s">
        <v>5286</v>
      </c>
      <c r="F183" s="59"/>
      <c r="G183" s="16"/>
    </row>
    <row r="184" spans="1:7" x14ac:dyDescent="0.25">
      <c r="A184" s="8" t="s">
        <v>4187</v>
      </c>
      <c r="B184" s="7" t="s">
        <v>4811</v>
      </c>
      <c r="C184" t="s">
        <v>4814</v>
      </c>
      <c r="D184" s="16" t="s">
        <v>5297</v>
      </c>
      <c r="E184" s="16" t="s">
        <v>5286</v>
      </c>
      <c r="F184" s="59"/>
      <c r="G184" s="16"/>
    </row>
    <row r="185" spans="1:7" x14ac:dyDescent="0.25">
      <c r="A185" s="8" t="s">
        <v>4187</v>
      </c>
      <c r="B185" s="7">
        <v>24711</v>
      </c>
      <c r="C185" t="s">
        <v>4834</v>
      </c>
      <c r="D185" s="16" t="s">
        <v>5297</v>
      </c>
      <c r="E185" s="16" t="s">
        <v>5286</v>
      </c>
      <c r="F185" s="59"/>
      <c r="G185" s="16"/>
    </row>
    <row r="186" spans="1:7" x14ac:dyDescent="0.25">
      <c r="A186" s="9" t="s">
        <v>4188</v>
      </c>
      <c r="B186" s="7" t="s">
        <v>1166</v>
      </c>
      <c r="C186" t="s">
        <v>4837</v>
      </c>
      <c r="D186" s="16" t="s">
        <v>5297</v>
      </c>
      <c r="E186" s="16" t="s">
        <v>5286</v>
      </c>
      <c r="F186" s="59"/>
      <c r="G186" s="16"/>
    </row>
    <row r="187" spans="1:7" x14ac:dyDescent="0.25">
      <c r="A187" s="8" t="s">
        <v>4187</v>
      </c>
      <c r="B187" s="7" t="s">
        <v>4843</v>
      </c>
      <c r="C187" t="s">
        <v>4841</v>
      </c>
      <c r="D187" s="16" t="s">
        <v>5297</v>
      </c>
      <c r="E187" s="16" t="s">
        <v>5286</v>
      </c>
      <c r="F187" s="59"/>
      <c r="G187" s="16"/>
    </row>
    <row r="188" spans="1:7" x14ac:dyDescent="0.25">
      <c r="A188" s="8" t="s">
        <v>4187</v>
      </c>
      <c r="B188" s="7" t="s">
        <v>4844</v>
      </c>
      <c r="C188" t="s">
        <v>4842</v>
      </c>
      <c r="D188" s="16" t="s">
        <v>5297</v>
      </c>
      <c r="E188" s="16" t="s">
        <v>5286</v>
      </c>
      <c r="F188" s="59"/>
      <c r="G188" s="16"/>
    </row>
    <row r="189" spans="1:7" x14ac:dyDescent="0.25">
      <c r="A189" s="8" t="s">
        <v>4187</v>
      </c>
      <c r="B189" s="7" t="s">
        <v>4866</v>
      </c>
      <c r="C189" t="s">
        <v>4864</v>
      </c>
      <c r="D189" s="16" t="s">
        <v>5297</v>
      </c>
      <c r="E189" s="16" t="s">
        <v>5286</v>
      </c>
      <c r="F189" s="59"/>
      <c r="G189" s="16"/>
    </row>
    <row r="190" spans="1:7" x14ac:dyDescent="0.25">
      <c r="A190" s="9" t="s">
        <v>4188</v>
      </c>
      <c r="B190" s="7" t="s">
        <v>1252</v>
      </c>
      <c r="C190" t="s">
        <v>1253</v>
      </c>
      <c r="D190" s="16" t="s">
        <v>5297</v>
      </c>
      <c r="E190" s="16" t="s">
        <v>5286</v>
      </c>
      <c r="F190" s="59"/>
      <c r="G190" s="16"/>
    </row>
    <row r="191" spans="1:7" x14ac:dyDescent="0.25">
      <c r="A191" s="8" t="s">
        <v>4187</v>
      </c>
      <c r="B191" s="7" t="s">
        <v>4871</v>
      </c>
      <c r="C191" t="s">
        <v>4874</v>
      </c>
      <c r="D191" s="16" t="s">
        <v>5297</v>
      </c>
      <c r="E191" s="16" t="s">
        <v>5286</v>
      </c>
      <c r="F191" s="59"/>
      <c r="G191" s="16"/>
    </row>
    <row r="192" spans="1:7" x14ac:dyDescent="0.25">
      <c r="A192" s="8" t="s">
        <v>4187</v>
      </c>
      <c r="B192" s="7" t="s">
        <v>4872</v>
      </c>
      <c r="C192" t="s">
        <v>4875</v>
      </c>
      <c r="D192" s="16" t="s">
        <v>5297</v>
      </c>
      <c r="E192" s="16" t="s">
        <v>5286</v>
      </c>
      <c r="F192" s="59"/>
      <c r="G192" s="16"/>
    </row>
    <row r="193" spans="1:7" x14ac:dyDescent="0.25">
      <c r="A193" s="8" t="s">
        <v>4187</v>
      </c>
      <c r="B193" s="6" t="s">
        <v>4873</v>
      </c>
      <c r="C193" t="s">
        <v>4876</v>
      </c>
      <c r="D193" s="16" t="s">
        <v>5297</v>
      </c>
      <c r="E193" s="16" t="s">
        <v>5286</v>
      </c>
      <c r="F193" s="59"/>
      <c r="G193" s="16"/>
    </row>
    <row r="194" spans="1:7" x14ac:dyDescent="0.25">
      <c r="A194" s="8" t="s">
        <v>4187</v>
      </c>
      <c r="B194" s="7" t="s">
        <v>4897</v>
      </c>
      <c r="C194" t="s">
        <v>4896</v>
      </c>
      <c r="D194" s="16" t="s">
        <v>5297</v>
      </c>
      <c r="E194" s="16" t="s">
        <v>5286</v>
      </c>
      <c r="F194" s="59"/>
      <c r="G194" s="16"/>
    </row>
    <row r="195" spans="1:7" x14ac:dyDescent="0.25">
      <c r="A195" s="9" t="s">
        <v>4188</v>
      </c>
      <c r="B195" s="7" t="s">
        <v>1325</v>
      </c>
      <c r="C195" t="s">
        <v>1326</v>
      </c>
      <c r="D195" s="16" t="s">
        <v>5297</v>
      </c>
      <c r="E195" s="16" t="s">
        <v>5286</v>
      </c>
      <c r="F195" s="59"/>
      <c r="G195" s="16"/>
    </row>
    <row r="196" spans="1:7" x14ac:dyDescent="0.25">
      <c r="A196" s="8" t="s">
        <v>4187</v>
      </c>
      <c r="B196" s="7" t="s">
        <v>4900</v>
      </c>
      <c r="C196" t="s">
        <v>4903</v>
      </c>
      <c r="D196" s="16" t="s">
        <v>5297</v>
      </c>
      <c r="E196" s="16" t="s">
        <v>5286</v>
      </c>
      <c r="F196" s="59"/>
      <c r="G196" s="16"/>
    </row>
    <row r="197" spans="1:7" x14ac:dyDescent="0.25">
      <c r="A197" s="8" t="s">
        <v>4187</v>
      </c>
      <c r="B197" s="7" t="s">
        <v>4901</v>
      </c>
      <c r="C197" t="s">
        <v>4904</v>
      </c>
      <c r="D197" s="16" t="s">
        <v>5297</v>
      </c>
      <c r="E197" s="16" t="s">
        <v>5286</v>
      </c>
      <c r="F197" s="59"/>
      <c r="G197" s="16"/>
    </row>
    <row r="198" spans="1:7" x14ac:dyDescent="0.25">
      <c r="A198" s="8" t="s">
        <v>4187</v>
      </c>
      <c r="B198" s="7" t="s">
        <v>4902</v>
      </c>
      <c r="C198" t="s">
        <v>4905</v>
      </c>
      <c r="D198" s="16" t="s">
        <v>5297</v>
      </c>
      <c r="E198" s="16" t="s">
        <v>5286</v>
      </c>
      <c r="F198" s="59"/>
      <c r="G198" s="16"/>
    </row>
    <row r="199" spans="1:7" x14ac:dyDescent="0.25">
      <c r="A199" s="8" t="s">
        <v>4187</v>
      </c>
      <c r="B199" s="7" t="s">
        <v>4912</v>
      </c>
      <c r="C199" t="s">
        <v>4914</v>
      </c>
      <c r="D199" s="16" t="s">
        <v>5297</v>
      </c>
      <c r="E199" s="16" t="s">
        <v>5286</v>
      </c>
      <c r="F199" s="59"/>
      <c r="G199" s="16"/>
    </row>
    <row r="200" spans="1:7" x14ac:dyDescent="0.25">
      <c r="A200" s="8" t="s">
        <v>4187</v>
      </c>
      <c r="B200" s="7" t="s">
        <v>4913</v>
      </c>
      <c r="C200" t="s">
        <v>4915</v>
      </c>
      <c r="D200" s="16" t="s">
        <v>5297</v>
      </c>
      <c r="E200" s="16" t="s">
        <v>5286</v>
      </c>
      <c r="F200" s="59"/>
      <c r="G200" s="16"/>
    </row>
    <row r="201" spans="1:7" x14ac:dyDescent="0.25">
      <c r="A201" s="8" t="s">
        <v>4187</v>
      </c>
      <c r="B201" s="7" t="s">
        <v>4939</v>
      </c>
      <c r="C201" t="s">
        <v>4937</v>
      </c>
      <c r="D201" s="16" t="s">
        <v>5297</v>
      </c>
      <c r="E201" s="16" t="s">
        <v>5286</v>
      </c>
      <c r="F201" s="59"/>
      <c r="G201" s="16"/>
    </row>
    <row r="202" spans="1:7" x14ac:dyDescent="0.25">
      <c r="A202" s="8" t="s">
        <v>4187</v>
      </c>
      <c r="B202" s="7" t="s">
        <v>4944</v>
      </c>
      <c r="C202" t="s">
        <v>4943</v>
      </c>
      <c r="D202" s="16" t="s">
        <v>5297</v>
      </c>
      <c r="E202" s="16" t="s">
        <v>5286</v>
      </c>
      <c r="F202" s="59"/>
      <c r="G202" s="16"/>
    </row>
    <row r="203" spans="1:7" x14ac:dyDescent="0.25">
      <c r="A203" s="9" t="s">
        <v>4188</v>
      </c>
      <c r="B203" s="7" t="s">
        <v>782</v>
      </c>
      <c r="C203" t="s">
        <v>784</v>
      </c>
      <c r="D203" s="16" t="s">
        <v>5297</v>
      </c>
      <c r="E203" s="16" t="s">
        <v>5286</v>
      </c>
      <c r="F203" s="59"/>
      <c r="G203" s="16"/>
    </row>
    <row r="204" spans="1:7" x14ac:dyDescent="0.25">
      <c r="A204" s="9" t="s">
        <v>4188</v>
      </c>
      <c r="B204" s="7" t="s">
        <v>785</v>
      </c>
      <c r="C204" t="s">
        <v>787</v>
      </c>
      <c r="D204" s="16" t="s">
        <v>5297</v>
      </c>
      <c r="E204" s="16" t="s">
        <v>5286</v>
      </c>
      <c r="F204" s="59"/>
      <c r="G204" s="16"/>
    </row>
    <row r="205" spans="1:7" x14ac:dyDescent="0.25">
      <c r="A205" s="9" t="s">
        <v>4188</v>
      </c>
      <c r="B205" s="7" t="s">
        <v>1010</v>
      </c>
      <c r="C205" t="s">
        <v>1012</v>
      </c>
      <c r="D205" s="16" t="s">
        <v>5297</v>
      </c>
      <c r="E205" s="16" t="s">
        <v>5286</v>
      </c>
      <c r="F205" s="59"/>
      <c r="G205" s="16"/>
    </row>
    <row r="206" spans="1:7" x14ac:dyDescent="0.25">
      <c r="A206" s="9" t="s">
        <v>4188</v>
      </c>
      <c r="B206" s="7" t="s">
        <v>1013</v>
      </c>
      <c r="C206" t="s">
        <v>1015</v>
      </c>
      <c r="D206" s="16" t="s">
        <v>5297</v>
      </c>
      <c r="E206" s="16" t="s">
        <v>5286</v>
      </c>
      <c r="F206" s="59"/>
      <c r="G206" s="16"/>
    </row>
    <row r="207" spans="1:7" x14ac:dyDescent="0.25">
      <c r="A207" s="9" t="s">
        <v>4188</v>
      </c>
      <c r="B207" s="7" t="s">
        <v>1016</v>
      </c>
      <c r="C207" t="s">
        <v>1018</v>
      </c>
      <c r="D207" s="16" t="s">
        <v>5297</v>
      </c>
      <c r="E207" s="16" t="s">
        <v>5286</v>
      </c>
      <c r="F207" s="59"/>
      <c r="G207" s="16"/>
    </row>
    <row r="208" spans="1:7" x14ac:dyDescent="0.25">
      <c r="A208" s="9" t="s">
        <v>4188</v>
      </c>
      <c r="B208" s="7" t="s">
        <v>1019</v>
      </c>
      <c r="C208" t="s">
        <v>1021</v>
      </c>
      <c r="D208" s="16" t="s">
        <v>5297</v>
      </c>
      <c r="E208" s="16" t="s">
        <v>5286</v>
      </c>
      <c r="F208" s="59"/>
      <c r="G208" s="16"/>
    </row>
    <row r="209" spans="1:7" x14ac:dyDescent="0.25">
      <c r="A209" s="9" t="s">
        <v>4188</v>
      </c>
      <c r="B209" s="7" t="s">
        <v>1022</v>
      </c>
      <c r="C209" t="s">
        <v>1024</v>
      </c>
      <c r="D209" s="16" t="s">
        <v>5297</v>
      </c>
      <c r="E209" s="16" t="s">
        <v>5286</v>
      </c>
      <c r="F209" s="59"/>
      <c r="G209" s="16"/>
    </row>
    <row r="210" spans="1:7" x14ac:dyDescent="0.25">
      <c r="A210" s="9" t="s">
        <v>4188</v>
      </c>
      <c r="B210" s="7" t="s">
        <v>1025</v>
      </c>
      <c r="C210" t="s">
        <v>1027</v>
      </c>
      <c r="D210" s="16" t="s">
        <v>5297</v>
      </c>
      <c r="E210" s="16" t="s">
        <v>5286</v>
      </c>
      <c r="F210" s="59"/>
      <c r="G210" s="16"/>
    </row>
    <row r="211" spans="1:7" x14ac:dyDescent="0.25">
      <c r="A211" s="9" t="s">
        <v>4188</v>
      </c>
      <c r="B211" s="7" t="s">
        <v>1028</v>
      </c>
      <c r="C211" t="s">
        <v>1030</v>
      </c>
      <c r="D211" s="16" t="s">
        <v>5297</v>
      </c>
      <c r="E211" s="16" t="s">
        <v>5286</v>
      </c>
      <c r="F211" s="59"/>
      <c r="G211" s="16"/>
    </row>
    <row r="212" spans="1:7" x14ac:dyDescent="0.25">
      <c r="A212" s="9" t="s">
        <v>4188</v>
      </c>
      <c r="B212" s="7" t="s">
        <v>1031</v>
      </c>
      <c r="C212" t="s">
        <v>1032</v>
      </c>
      <c r="D212" s="16" t="s">
        <v>5297</v>
      </c>
      <c r="E212" s="16" t="s">
        <v>5286</v>
      </c>
      <c r="F212" s="59"/>
      <c r="G212" s="16"/>
    </row>
    <row r="213" spans="1:7" x14ac:dyDescent="0.25">
      <c r="A213" s="9" t="s">
        <v>4188</v>
      </c>
      <c r="B213" s="7" t="s">
        <v>1033</v>
      </c>
      <c r="C213" t="s">
        <v>1034</v>
      </c>
      <c r="D213" s="16" t="s">
        <v>5297</v>
      </c>
      <c r="E213" s="16" t="s">
        <v>5286</v>
      </c>
      <c r="F213" s="59"/>
      <c r="G213" s="16"/>
    </row>
    <row r="214" spans="1:7" x14ac:dyDescent="0.25">
      <c r="A214" s="9" t="s">
        <v>4188</v>
      </c>
      <c r="B214" s="7" t="s">
        <v>1035</v>
      </c>
      <c r="C214" t="s">
        <v>1036</v>
      </c>
      <c r="D214" s="16" t="s">
        <v>5297</v>
      </c>
      <c r="E214" s="16" t="s">
        <v>5286</v>
      </c>
      <c r="F214" s="59"/>
      <c r="G214" s="16"/>
    </row>
    <row r="215" spans="1:7" x14ac:dyDescent="0.25">
      <c r="A215" s="9" t="s">
        <v>4188</v>
      </c>
      <c r="B215" s="7" t="s">
        <v>966</v>
      </c>
      <c r="C215" t="s">
        <v>967</v>
      </c>
      <c r="D215" s="16" t="s">
        <v>5297</v>
      </c>
      <c r="E215" s="16" t="s">
        <v>5286</v>
      </c>
      <c r="F215" s="59"/>
      <c r="G215" s="16"/>
    </row>
    <row r="216" spans="1:7" x14ac:dyDescent="0.25">
      <c r="A216" s="9" t="s">
        <v>4188</v>
      </c>
      <c r="B216" s="7" t="s">
        <v>968</v>
      </c>
      <c r="C216" t="s">
        <v>969</v>
      </c>
      <c r="D216" s="16" t="s">
        <v>5297</v>
      </c>
      <c r="E216" s="16" t="s">
        <v>5286</v>
      </c>
      <c r="F216" s="59"/>
      <c r="G216" s="16"/>
    </row>
    <row r="217" spans="1:7" x14ac:dyDescent="0.25">
      <c r="A217" s="9" t="s">
        <v>4188</v>
      </c>
      <c r="B217" s="7" t="s">
        <v>970</v>
      </c>
      <c r="C217" t="s">
        <v>971</v>
      </c>
      <c r="D217" s="16" t="s">
        <v>5297</v>
      </c>
      <c r="E217" s="16" t="s">
        <v>5286</v>
      </c>
      <c r="F217" s="59"/>
      <c r="G217" s="16"/>
    </row>
    <row r="218" spans="1:7" x14ac:dyDescent="0.25">
      <c r="A218" s="9" t="s">
        <v>4188</v>
      </c>
      <c r="B218" s="7" t="s">
        <v>972</v>
      </c>
      <c r="C218" t="s">
        <v>973</v>
      </c>
      <c r="D218" s="16" t="s">
        <v>5297</v>
      </c>
      <c r="E218" s="16" t="s">
        <v>5286</v>
      </c>
      <c r="F218" s="59"/>
      <c r="G218" s="16"/>
    </row>
    <row r="219" spans="1:7" x14ac:dyDescent="0.25">
      <c r="A219" s="9" t="s">
        <v>4188</v>
      </c>
      <c r="B219" s="7" t="s">
        <v>974</v>
      </c>
      <c r="C219" t="s">
        <v>975</v>
      </c>
      <c r="D219" s="16" t="s">
        <v>5297</v>
      </c>
      <c r="E219" s="16" t="s">
        <v>5286</v>
      </c>
      <c r="F219" s="59"/>
      <c r="G219" s="16"/>
    </row>
    <row r="220" spans="1:7" x14ac:dyDescent="0.25">
      <c r="A220" s="9" t="s">
        <v>4188</v>
      </c>
      <c r="B220" s="7" t="s">
        <v>976</v>
      </c>
      <c r="C220" t="s">
        <v>977</v>
      </c>
      <c r="D220" s="16" t="s">
        <v>5297</v>
      </c>
      <c r="E220" s="16" t="s">
        <v>5286</v>
      </c>
      <c r="F220" s="59"/>
      <c r="G220" s="16"/>
    </row>
    <row r="221" spans="1:7" x14ac:dyDescent="0.25">
      <c r="A221" s="9" t="s">
        <v>4188</v>
      </c>
      <c r="B221" s="7" t="s">
        <v>978</v>
      </c>
      <c r="C221" t="s">
        <v>979</v>
      </c>
      <c r="D221" s="16" t="s">
        <v>5297</v>
      </c>
      <c r="E221" s="16" t="s">
        <v>5286</v>
      </c>
      <c r="F221" s="59"/>
      <c r="G221" s="16"/>
    </row>
    <row r="222" spans="1:7" x14ac:dyDescent="0.25">
      <c r="A222" s="9" t="s">
        <v>4188</v>
      </c>
      <c r="B222" s="7" t="s">
        <v>980</v>
      </c>
      <c r="C222" t="s">
        <v>981</v>
      </c>
      <c r="D222" s="16" t="s">
        <v>5297</v>
      </c>
      <c r="E222" s="16" t="s">
        <v>5286</v>
      </c>
      <c r="F222" s="59"/>
      <c r="G222" s="16"/>
    </row>
    <row r="223" spans="1:7" x14ac:dyDescent="0.25">
      <c r="A223" s="9" t="s">
        <v>4188</v>
      </c>
      <c r="B223" s="7" t="s">
        <v>982</v>
      </c>
      <c r="C223" t="s">
        <v>983</v>
      </c>
      <c r="D223" s="16" t="s">
        <v>5297</v>
      </c>
      <c r="E223" s="16" t="s">
        <v>5286</v>
      </c>
      <c r="F223" s="59"/>
      <c r="G223" s="16"/>
    </row>
    <row r="224" spans="1:7" x14ac:dyDescent="0.25">
      <c r="A224" s="9" t="s">
        <v>4188</v>
      </c>
      <c r="B224" s="7" t="s">
        <v>984</v>
      </c>
      <c r="C224" t="s">
        <v>985</v>
      </c>
      <c r="D224" s="16" t="s">
        <v>5297</v>
      </c>
      <c r="E224" s="16" t="s">
        <v>5286</v>
      </c>
      <c r="F224" s="59"/>
      <c r="G224" s="16"/>
    </row>
    <row r="225" spans="1:7" x14ac:dyDescent="0.25">
      <c r="A225" s="9" t="s">
        <v>4188</v>
      </c>
      <c r="B225" s="7" t="s">
        <v>986</v>
      </c>
      <c r="C225" t="s">
        <v>987</v>
      </c>
      <c r="D225" s="16" t="s">
        <v>5297</v>
      </c>
      <c r="E225" s="16" t="s">
        <v>5286</v>
      </c>
      <c r="F225" s="59"/>
      <c r="G225" s="16"/>
    </row>
    <row r="226" spans="1:7" x14ac:dyDescent="0.25">
      <c r="A226" s="9" t="s">
        <v>4188</v>
      </c>
      <c r="B226" s="7" t="s">
        <v>988</v>
      </c>
      <c r="C226" t="s">
        <v>989</v>
      </c>
      <c r="D226" s="16" t="s">
        <v>5297</v>
      </c>
      <c r="E226" s="16" t="s">
        <v>5286</v>
      </c>
      <c r="F226" s="59"/>
      <c r="G226" s="16"/>
    </row>
    <row r="227" spans="1:7" x14ac:dyDescent="0.25">
      <c r="A227" s="9" t="s">
        <v>4188</v>
      </c>
      <c r="B227" s="7" t="s">
        <v>990</v>
      </c>
      <c r="C227" t="s">
        <v>991</v>
      </c>
      <c r="D227" s="16" t="s">
        <v>5297</v>
      </c>
      <c r="E227" s="16" t="s">
        <v>5286</v>
      </c>
      <c r="F227" s="59"/>
      <c r="G227" s="16"/>
    </row>
    <row r="228" spans="1:7" x14ac:dyDescent="0.25">
      <c r="A228" s="9" t="s">
        <v>4188</v>
      </c>
      <c r="B228" s="7" t="s">
        <v>992</v>
      </c>
      <c r="C228" t="s">
        <v>993</v>
      </c>
      <c r="D228" s="16" t="s">
        <v>5297</v>
      </c>
      <c r="E228" s="16" t="s">
        <v>5286</v>
      </c>
      <c r="F228" s="59"/>
      <c r="G228" s="16"/>
    </row>
    <row r="229" spans="1:7" x14ac:dyDescent="0.25">
      <c r="A229" s="9" t="s">
        <v>4188</v>
      </c>
      <c r="B229" s="7" t="s">
        <v>994</v>
      </c>
      <c r="C229" t="s">
        <v>995</v>
      </c>
      <c r="D229" s="16" t="s">
        <v>5297</v>
      </c>
      <c r="E229" s="16" t="s">
        <v>5286</v>
      </c>
      <c r="F229" s="59"/>
      <c r="G229" s="16"/>
    </row>
    <row r="230" spans="1:7" x14ac:dyDescent="0.25">
      <c r="A230" s="9" t="s">
        <v>4188</v>
      </c>
      <c r="B230" s="7" t="s">
        <v>996</v>
      </c>
      <c r="C230" t="s">
        <v>997</v>
      </c>
      <c r="D230" s="16" t="s">
        <v>5297</v>
      </c>
      <c r="E230" s="16" t="s">
        <v>5286</v>
      </c>
      <c r="F230" s="59"/>
      <c r="G230" s="16"/>
    </row>
    <row r="231" spans="1:7" x14ac:dyDescent="0.25">
      <c r="A231" s="9" t="s">
        <v>4188</v>
      </c>
      <c r="B231" s="7" t="s">
        <v>998</v>
      </c>
      <c r="C231" t="s">
        <v>999</v>
      </c>
      <c r="D231" s="16" t="s">
        <v>5297</v>
      </c>
      <c r="E231" s="16" t="s">
        <v>5286</v>
      </c>
      <c r="F231" s="59"/>
      <c r="G231" s="16"/>
    </row>
    <row r="232" spans="1:7" x14ac:dyDescent="0.25">
      <c r="A232" s="9" t="s">
        <v>4188</v>
      </c>
      <c r="B232" s="7" t="s">
        <v>1000</v>
      </c>
      <c r="C232" t="s">
        <v>1001</v>
      </c>
      <c r="D232" s="16" t="s">
        <v>5297</v>
      </c>
      <c r="E232" s="16" t="s">
        <v>5286</v>
      </c>
      <c r="F232" s="59"/>
      <c r="G232" s="16"/>
    </row>
    <row r="233" spans="1:7" x14ac:dyDescent="0.25">
      <c r="A233" s="9" t="s">
        <v>4188</v>
      </c>
      <c r="B233" s="7" t="s">
        <v>1002</v>
      </c>
      <c r="C233" t="s">
        <v>1003</v>
      </c>
      <c r="D233" s="16" t="s">
        <v>5297</v>
      </c>
      <c r="E233" s="16" t="s">
        <v>5286</v>
      </c>
      <c r="F233" s="59"/>
      <c r="G233" s="16"/>
    </row>
    <row r="234" spans="1:7" x14ac:dyDescent="0.25">
      <c r="A234" s="9" t="s">
        <v>4188</v>
      </c>
      <c r="B234" s="7" t="s">
        <v>1004</v>
      </c>
      <c r="C234" t="s">
        <v>1005</v>
      </c>
      <c r="D234" s="16" t="s">
        <v>5297</v>
      </c>
      <c r="E234" s="16" t="s">
        <v>5286</v>
      </c>
      <c r="F234" s="59"/>
      <c r="G234" s="16"/>
    </row>
    <row r="235" spans="1:7" x14ac:dyDescent="0.25">
      <c r="A235" s="9" t="s">
        <v>4188</v>
      </c>
      <c r="B235" s="7" t="s">
        <v>1006</v>
      </c>
      <c r="C235" t="s">
        <v>1007</v>
      </c>
      <c r="D235" s="16" t="s">
        <v>5297</v>
      </c>
      <c r="E235" s="16" t="s">
        <v>5286</v>
      </c>
      <c r="F235" s="59"/>
      <c r="G235" s="16"/>
    </row>
    <row r="236" spans="1:7" x14ac:dyDescent="0.25">
      <c r="A236" s="9" t="s">
        <v>4188</v>
      </c>
      <c r="B236" s="7" t="s">
        <v>1008</v>
      </c>
      <c r="C236" t="s">
        <v>1009</v>
      </c>
      <c r="D236" s="16" t="s">
        <v>5297</v>
      </c>
      <c r="E236" s="16" t="s">
        <v>5286</v>
      </c>
      <c r="F236" s="59"/>
      <c r="G236" s="16"/>
    </row>
    <row r="237" spans="1:7" x14ac:dyDescent="0.25">
      <c r="A237" s="9" t="s">
        <v>4188</v>
      </c>
      <c r="B237" s="7" t="s">
        <v>1273</v>
      </c>
      <c r="C237" t="s">
        <v>1274</v>
      </c>
      <c r="D237" s="16" t="s">
        <v>5297</v>
      </c>
      <c r="E237" s="16" t="s">
        <v>5286</v>
      </c>
      <c r="F237" s="59"/>
      <c r="G237" s="16"/>
    </row>
    <row r="238" spans="1:7" x14ac:dyDescent="0.25">
      <c r="A238" s="9" t="s">
        <v>4188</v>
      </c>
      <c r="B238" s="7" t="s">
        <v>1275</v>
      </c>
      <c r="C238" t="s">
        <v>1276</v>
      </c>
      <c r="D238" s="16" t="s">
        <v>5297</v>
      </c>
      <c r="E238" s="16" t="s">
        <v>5286</v>
      </c>
      <c r="F238" s="59"/>
      <c r="G238" s="16"/>
    </row>
    <row r="239" spans="1:7" x14ac:dyDescent="0.25">
      <c r="A239" s="9" t="s">
        <v>4188</v>
      </c>
      <c r="B239" s="7" t="s">
        <v>1206</v>
      </c>
      <c r="C239" t="s">
        <v>1207</v>
      </c>
      <c r="D239" s="16" t="s">
        <v>5297</v>
      </c>
      <c r="E239" s="16" t="s">
        <v>5286</v>
      </c>
      <c r="F239" s="59"/>
      <c r="G239" s="16"/>
    </row>
    <row r="240" spans="1:7" x14ac:dyDescent="0.25">
      <c r="A240" s="9" t="s">
        <v>4188</v>
      </c>
      <c r="B240" s="7" t="s">
        <v>1208</v>
      </c>
      <c r="C240" t="s">
        <v>1209</v>
      </c>
      <c r="D240" s="16" t="s">
        <v>5297</v>
      </c>
      <c r="E240" s="16" t="s">
        <v>5286</v>
      </c>
      <c r="F240" s="59"/>
      <c r="G240" s="16"/>
    </row>
    <row r="241" spans="1:7" x14ac:dyDescent="0.25">
      <c r="A241" s="9" t="s">
        <v>4188</v>
      </c>
      <c r="B241" s="7" t="s">
        <v>1210</v>
      </c>
      <c r="C241" t="s">
        <v>1211</v>
      </c>
      <c r="D241" s="16" t="s">
        <v>5297</v>
      </c>
      <c r="E241" s="16" t="s">
        <v>5286</v>
      </c>
      <c r="F241" s="59"/>
      <c r="G241" s="16"/>
    </row>
    <row r="242" spans="1:7" x14ac:dyDescent="0.25">
      <c r="A242" s="9" t="s">
        <v>4188</v>
      </c>
      <c r="B242" s="7" t="s">
        <v>1212</v>
      </c>
      <c r="C242" t="s">
        <v>1213</v>
      </c>
      <c r="D242" s="16" t="s">
        <v>5297</v>
      </c>
      <c r="E242" s="16" t="s">
        <v>5286</v>
      </c>
      <c r="F242" s="59"/>
      <c r="G242" s="16"/>
    </row>
    <row r="243" spans="1:7" x14ac:dyDescent="0.25">
      <c r="A243" s="9" t="s">
        <v>4188</v>
      </c>
      <c r="B243" s="7" t="s">
        <v>1214</v>
      </c>
      <c r="C243" t="s">
        <v>1215</v>
      </c>
      <c r="D243" s="16" t="s">
        <v>5297</v>
      </c>
      <c r="E243" s="16" t="s">
        <v>5286</v>
      </c>
      <c r="F243" s="59"/>
      <c r="G243" s="16"/>
    </row>
    <row r="244" spans="1:7" x14ac:dyDescent="0.25">
      <c r="A244" s="9" t="s">
        <v>4188</v>
      </c>
      <c r="B244" s="7" t="s">
        <v>1216</v>
      </c>
      <c r="C244" t="s">
        <v>1217</v>
      </c>
      <c r="D244" s="16" t="s">
        <v>5297</v>
      </c>
      <c r="E244" s="16" t="s">
        <v>5286</v>
      </c>
      <c r="F244" s="59"/>
      <c r="G244" s="16"/>
    </row>
    <row r="245" spans="1:7" x14ac:dyDescent="0.25">
      <c r="A245" s="9" t="s">
        <v>4188</v>
      </c>
      <c r="B245" s="7" t="s">
        <v>1218</v>
      </c>
      <c r="C245" t="s">
        <v>1219</v>
      </c>
      <c r="D245" s="16" t="s">
        <v>5297</v>
      </c>
      <c r="E245" s="16" t="s">
        <v>5286</v>
      </c>
      <c r="F245" s="59"/>
      <c r="G245" s="16"/>
    </row>
    <row r="246" spans="1:7" x14ac:dyDescent="0.25">
      <c r="A246" s="9" t="s">
        <v>4188</v>
      </c>
      <c r="B246" s="7" t="s">
        <v>1220</v>
      </c>
      <c r="C246" t="s">
        <v>1221</v>
      </c>
      <c r="D246" s="16" t="s">
        <v>5297</v>
      </c>
      <c r="E246" s="16" t="s">
        <v>5286</v>
      </c>
      <c r="F246" s="59"/>
      <c r="G246" s="16"/>
    </row>
    <row r="247" spans="1:7" x14ac:dyDescent="0.25">
      <c r="A247" s="9" t="s">
        <v>4188</v>
      </c>
      <c r="B247" s="7" t="s">
        <v>1222</v>
      </c>
      <c r="C247" t="s">
        <v>1223</v>
      </c>
      <c r="D247" s="16" t="s">
        <v>5297</v>
      </c>
      <c r="E247" s="16" t="s">
        <v>5286</v>
      </c>
      <c r="F247" s="59"/>
      <c r="G247" s="16"/>
    </row>
    <row r="248" spans="1:7" x14ac:dyDescent="0.25">
      <c r="A248" s="9" t="s">
        <v>4188</v>
      </c>
      <c r="B248" s="7" t="s">
        <v>1224</v>
      </c>
      <c r="C248" t="s">
        <v>1225</v>
      </c>
      <c r="D248" s="16" t="s">
        <v>5297</v>
      </c>
      <c r="E248" s="16" t="s">
        <v>5286</v>
      </c>
      <c r="F248" s="59"/>
      <c r="G248" s="16"/>
    </row>
    <row r="249" spans="1:7" x14ac:dyDescent="0.25">
      <c r="A249" s="9" t="s">
        <v>4188</v>
      </c>
      <c r="B249" s="7" t="s">
        <v>1226</v>
      </c>
      <c r="C249" t="s">
        <v>1227</v>
      </c>
      <c r="D249" s="16" t="s">
        <v>5297</v>
      </c>
      <c r="E249" s="16" t="s">
        <v>5286</v>
      </c>
      <c r="F249" s="59"/>
      <c r="G249" s="16"/>
    </row>
    <row r="250" spans="1:7" x14ac:dyDescent="0.25">
      <c r="A250" s="9" t="s">
        <v>4188</v>
      </c>
      <c r="B250" s="7" t="s">
        <v>1228</v>
      </c>
      <c r="C250" t="s">
        <v>1230</v>
      </c>
      <c r="D250" s="16" t="s">
        <v>5297</v>
      </c>
      <c r="E250" s="16" t="s">
        <v>5286</v>
      </c>
      <c r="F250" s="59"/>
      <c r="G250" s="16"/>
    </row>
    <row r="251" spans="1:7" x14ac:dyDescent="0.25">
      <c r="A251" s="9" t="s">
        <v>4188</v>
      </c>
      <c r="B251" s="7" t="s">
        <v>1134</v>
      </c>
      <c r="C251" t="s">
        <v>1135</v>
      </c>
      <c r="D251" s="16" t="s">
        <v>5297</v>
      </c>
      <c r="E251" s="16" t="s">
        <v>5286</v>
      </c>
      <c r="F251" s="59"/>
      <c r="G251" s="16"/>
    </row>
    <row r="252" spans="1:7" x14ac:dyDescent="0.25">
      <c r="A252" s="9" t="s">
        <v>4188</v>
      </c>
      <c r="B252" s="7" t="s">
        <v>941</v>
      </c>
      <c r="C252" t="s">
        <v>942</v>
      </c>
      <c r="D252" s="16" t="s">
        <v>5297</v>
      </c>
      <c r="E252" s="16" t="s">
        <v>5286</v>
      </c>
      <c r="F252" s="59"/>
      <c r="G252" s="16"/>
    </row>
    <row r="253" spans="1:7" x14ac:dyDescent="0.25">
      <c r="A253" s="9" t="s">
        <v>4188</v>
      </c>
      <c r="B253" s="7" t="s">
        <v>943</v>
      </c>
      <c r="C253" t="s">
        <v>944</v>
      </c>
      <c r="D253" s="16" t="s">
        <v>5297</v>
      </c>
      <c r="E253" s="16" t="s">
        <v>5286</v>
      </c>
      <c r="F253" s="59"/>
      <c r="G253" s="16"/>
    </row>
    <row r="254" spans="1:7" x14ac:dyDescent="0.25">
      <c r="A254" s="9" t="s">
        <v>4188</v>
      </c>
      <c r="B254" s="7" t="s">
        <v>945</v>
      </c>
      <c r="C254" t="s">
        <v>946</v>
      </c>
      <c r="D254" s="16" t="s">
        <v>5297</v>
      </c>
      <c r="E254" s="16" t="s">
        <v>5286</v>
      </c>
      <c r="F254" s="59"/>
      <c r="G254" s="16"/>
    </row>
    <row r="255" spans="1:7" x14ac:dyDescent="0.25">
      <c r="A255" s="9" t="s">
        <v>4188</v>
      </c>
      <c r="B255" s="7" t="s">
        <v>947</v>
      </c>
      <c r="C255" t="s">
        <v>948</v>
      </c>
      <c r="D255" s="16" t="s">
        <v>5297</v>
      </c>
      <c r="E255" s="16" t="s">
        <v>5286</v>
      </c>
      <c r="F255" s="59"/>
      <c r="G255" s="16"/>
    </row>
    <row r="256" spans="1:7" x14ac:dyDescent="0.25">
      <c r="A256" s="9" t="s">
        <v>4188</v>
      </c>
      <c r="B256" s="7" t="s">
        <v>949</v>
      </c>
      <c r="C256" t="s">
        <v>950</v>
      </c>
      <c r="D256" s="16" t="s">
        <v>5297</v>
      </c>
      <c r="E256" s="16" t="s">
        <v>5286</v>
      </c>
      <c r="F256" s="59"/>
      <c r="G256" s="16"/>
    </row>
    <row r="257" spans="1:7" x14ac:dyDescent="0.25">
      <c r="A257" s="9" t="s">
        <v>4188</v>
      </c>
      <c r="B257" s="7" t="s">
        <v>951</v>
      </c>
      <c r="C257" t="s">
        <v>952</v>
      </c>
      <c r="D257" s="16" t="s">
        <v>5297</v>
      </c>
      <c r="E257" s="16" t="s">
        <v>5286</v>
      </c>
      <c r="F257" s="59"/>
      <c r="G257" s="16"/>
    </row>
    <row r="258" spans="1:7" x14ac:dyDescent="0.25">
      <c r="A258" s="9" t="s">
        <v>4188</v>
      </c>
      <c r="B258" s="7" t="s">
        <v>953</v>
      </c>
      <c r="C258" t="s">
        <v>954</v>
      </c>
      <c r="D258" s="16" t="s">
        <v>5297</v>
      </c>
      <c r="E258" s="16" t="s">
        <v>5286</v>
      </c>
      <c r="F258" s="59"/>
      <c r="G258" s="16"/>
    </row>
    <row r="259" spans="1:7" x14ac:dyDescent="0.25">
      <c r="A259" s="9" t="s">
        <v>4188</v>
      </c>
      <c r="B259" s="7" t="s">
        <v>955</v>
      </c>
      <c r="C259" t="s">
        <v>956</v>
      </c>
      <c r="D259" s="16" t="s">
        <v>5297</v>
      </c>
      <c r="E259" s="16" t="s">
        <v>5286</v>
      </c>
      <c r="F259" s="59"/>
      <c r="G259" s="16"/>
    </row>
    <row r="260" spans="1:7" x14ac:dyDescent="0.25">
      <c r="A260" s="9" t="s">
        <v>4188</v>
      </c>
      <c r="B260" s="7" t="s">
        <v>957</v>
      </c>
      <c r="C260" t="s">
        <v>958</v>
      </c>
      <c r="D260" s="16" t="s">
        <v>5297</v>
      </c>
      <c r="E260" s="16" t="s">
        <v>5286</v>
      </c>
      <c r="F260" s="59"/>
      <c r="G260" s="16"/>
    </row>
    <row r="261" spans="1:7" x14ac:dyDescent="0.25">
      <c r="A261" s="9" t="s">
        <v>4188</v>
      </c>
      <c r="B261" s="7" t="s">
        <v>959</v>
      </c>
      <c r="C261" t="s">
        <v>960</v>
      </c>
      <c r="D261" s="16" t="s">
        <v>5297</v>
      </c>
      <c r="E261" s="16" t="s">
        <v>5286</v>
      </c>
      <c r="F261" s="59"/>
      <c r="G261" s="16"/>
    </row>
    <row r="262" spans="1:7" x14ac:dyDescent="0.25">
      <c r="A262" s="9" t="s">
        <v>4188</v>
      </c>
      <c r="B262" s="7" t="s">
        <v>961</v>
      </c>
      <c r="C262" t="s">
        <v>962</v>
      </c>
      <c r="D262" s="16" t="s">
        <v>5297</v>
      </c>
      <c r="E262" s="16" t="s">
        <v>5286</v>
      </c>
      <c r="F262" s="59"/>
      <c r="G262" s="16"/>
    </row>
    <row r="263" spans="1:7" x14ac:dyDescent="0.25">
      <c r="A263" s="9" t="s">
        <v>4188</v>
      </c>
      <c r="B263" s="7" t="s">
        <v>1381</v>
      </c>
      <c r="C263" t="s">
        <v>1382</v>
      </c>
      <c r="D263" s="16" t="s">
        <v>5297</v>
      </c>
      <c r="E263" s="16" t="s">
        <v>5286</v>
      </c>
      <c r="F263" s="59"/>
      <c r="G263" s="16"/>
    </row>
    <row r="264" spans="1:7" x14ac:dyDescent="0.25">
      <c r="A264" s="9" t="s">
        <v>4188</v>
      </c>
      <c r="B264" s="7" t="s">
        <v>1383</v>
      </c>
      <c r="C264" t="s">
        <v>1384</v>
      </c>
      <c r="D264" s="16" t="s">
        <v>5297</v>
      </c>
      <c r="E264" s="16" t="s">
        <v>5286</v>
      </c>
      <c r="F264" s="59"/>
      <c r="G264" s="16"/>
    </row>
    <row r="265" spans="1:7" x14ac:dyDescent="0.25">
      <c r="A265" s="9" t="s">
        <v>4188</v>
      </c>
      <c r="B265" s="7" t="s">
        <v>1385</v>
      </c>
      <c r="C265" t="s">
        <v>1386</v>
      </c>
      <c r="D265" s="16" t="s">
        <v>5297</v>
      </c>
      <c r="E265" s="16" t="s">
        <v>5286</v>
      </c>
      <c r="F265" s="59"/>
      <c r="G265" s="16"/>
    </row>
    <row r="266" spans="1:7" x14ac:dyDescent="0.25">
      <c r="A266" s="9" t="s">
        <v>4188</v>
      </c>
      <c r="B266" s="7" t="s">
        <v>1387</v>
      </c>
      <c r="C266" t="s">
        <v>1388</v>
      </c>
      <c r="D266" s="16" t="s">
        <v>5297</v>
      </c>
      <c r="E266" s="16" t="s">
        <v>5286</v>
      </c>
      <c r="F266" s="59"/>
      <c r="G266" s="16"/>
    </row>
    <row r="267" spans="1:7" x14ac:dyDescent="0.25">
      <c r="A267" s="9" t="s">
        <v>4188</v>
      </c>
      <c r="B267" s="7" t="s">
        <v>1389</v>
      </c>
      <c r="C267" t="s">
        <v>1390</v>
      </c>
      <c r="D267" s="16" t="s">
        <v>5297</v>
      </c>
      <c r="E267" s="16" t="s">
        <v>5286</v>
      </c>
      <c r="F267" s="59"/>
      <c r="G267" s="16"/>
    </row>
    <row r="268" spans="1:7" x14ac:dyDescent="0.25">
      <c r="A268" s="9" t="s">
        <v>4188</v>
      </c>
      <c r="B268" s="7" t="s">
        <v>1391</v>
      </c>
      <c r="C268" t="s">
        <v>1392</v>
      </c>
      <c r="D268" s="16" t="s">
        <v>5297</v>
      </c>
      <c r="E268" s="16" t="s">
        <v>5286</v>
      </c>
      <c r="F268" s="59"/>
      <c r="G268" s="16"/>
    </row>
    <row r="269" spans="1:7" x14ac:dyDescent="0.25">
      <c r="A269" s="9" t="s">
        <v>4188</v>
      </c>
      <c r="B269" s="7" t="s">
        <v>1393</v>
      </c>
      <c r="C269" t="s">
        <v>1394</v>
      </c>
      <c r="D269" s="16" t="s">
        <v>5297</v>
      </c>
      <c r="E269" s="16" t="s">
        <v>5286</v>
      </c>
      <c r="F269" s="59"/>
      <c r="G269" s="16"/>
    </row>
    <row r="270" spans="1:7" x14ac:dyDescent="0.25">
      <c r="A270" s="9" t="s">
        <v>4188</v>
      </c>
      <c r="B270" s="7" t="s">
        <v>1395</v>
      </c>
      <c r="C270" t="s">
        <v>1396</v>
      </c>
      <c r="D270" s="16" t="s">
        <v>5297</v>
      </c>
      <c r="E270" s="16" t="s">
        <v>5286</v>
      </c>
      <c r="F270" s="59"/>
      <c r="G270" s="16"/>
    </row>
    <row r="271" spans="1:7" x14ac:dyDescent="0.25">
      <c r="A271" s="9" t="s">
        <v>4188</v>
      </c>
      <c r="B271" s="7" t="s">
        <v>1397</v>
      </c>
      <c r="C271" t="s">
        <v>1398</v>
      </c>
      <c r="D271" s="16" t="s">
        <v>5297</v>
      </c>
      <c r="E271" s="16" t="s">
        <v>5286</v>
      </c>
      <c r="F271" s="59"/>
      <c r="G271" s="16"/>
    </row>
    <row r="272" spans="1:7" x14ac:dyDescent="0.25">
      <c r="A272" s="9" t="s">
        <v>4188</v>
      </c>
      <c r="B272" s="7" t="s">
        <v>1399</v>
      </c>
      <c r="C272" t="s">
        <v>1400</v>
      </c>
      <c r="D272" s="16" t="s">
        <v>5297</v>
      </c>
      <c r="E272" s="16" t="s">
        <v>5286</v>
      </c>
      <c r="F272" s="59"/>
      <c r="G272" s="16"/>
    </row>
    <row r="273" spans="1:7" x14ac:dyDescent="0.25">
      <c r="A273" s="9" t="s">
        <v>4188</v>
      </c>
      <c r="B273" s="7" t="s">
        <v>1401</v>
      </c>
      <c r="C273" t="s">
        <v>1402</v>
      </c>
      <c r="D273" s="16" t="s">
        <v>5297</v>
      </c>
      <c r="E273" s="16" t="s">
        <v>5286</v>
      </c>
      <c r="F273" s="59"/>
      <c r="G273" s="16"/>
    </row>
    <row r="274" spans="1:7" x14ac:dyDescent="0.25">
      <c r="A274" s="9" t="s">
        <v>4188</v>
      </c>
      <c r="B274" s="7" t="s">
        <v>1403</v>
      </c>
      <c r="C274" t="s">
        <v>1404</v>
      </c>
      <c r="D274" s="16" t="s">
        <v>5297</v>
      </c>
      <c r="E274" s="16" t="s">
        <v>5286</v>
      </c>
      <c r="F274" s="59"/>
      <c r="G274" s="16"/>
    </row>
    <row r="275" spans="1:7" x14ac:dyDescent="0.25">
      <c r="A275" s="9" t="s">
        <v>4188</v>
      </c>
      <c r="B275" s="7" t="s">
        <v>1405</v>
      </c>
      <c r="C275" t="s">
        <v>1406</v>
      </c>
      <c r="D275" s="16" t="s">
        <v>5297</v>
      </c>
      <c r="E275" s="16" t="s">
        <v>5286</v>
      </c>
      <c r="F275" s="59"/>
      <c r="G275" s="16"/>
    </row>
    <row r="276" spans="1:7" x14ac:dyDescent="0.25">
      <c r="A276" s="9" t="s">
        <v>4188</v>
      </c>
      <c r="B276" s="7" t="s">
        <v>1407</v>
      </c>
      <c r="C276" t="s">
        <v>1408</v>
      </c>
      <c r="D276" s="16" t="s">
        <v>5297</v>
      </c>
      <c r="E276" s="16" t="s">
        <v>5286</v>
      </c>
      <c r="F276" s="59"/>
      <c r="G276" s="16"/>
    </row>
    <row r="277" spans="1:7" x14ac:dyDescent="0.25">
      <c r="A277" s="9" t="s">
        <v>4188</v>
      </c>
      <c r="B277" s="7" t="s">
        <v>1409</v>
      </c>
      <c r="C277" t="s">
        <v>1410</v>
      </c>
      <c r="D277" s="16" t="s">
        <v>5297</v>
      </c>
      <c r="E277" s="16" t="s">
        <v>5286</v>
      </c>
      <c r="F277" s="59"/>
      <c r="G277" s="16"/>
    </row>
    <row r="278" spans="1:7" x14ac:dyDescent="0.25">
      <c r="A278" s="9" t="s">
        <v>4188</v>
      </c>
      <c r="B278" s="7" t="s">
        <v>1411</v>
      </c>
      <c r="C278" t="s">
        <v>1412</v>
      </c>
      <c r="D278" s="16" t="s">
        <v>5297</v>
      </c>
      <c r="E278" s="16" t="s">
        <v>5286</v>
      </c>
      <c r="F278" s="59"/>
      <c r="G278" s="16"/>
    </row>
    <row r="279" spans="1:7" x14ac:dyDescent="0.25">
      <c r="A279" s="9" t="s">
        <v>4188</v>
      </c>
      <c r="B279" s="7" t="s">
        <v>1413</v>
      </c>
      <c r="C279" t="s">
        <v>1414</v>
      </c>
      <c r="D279" s="16" t="s">
        <v>5297</v>
      </c>
      <c r="E279" s="16" t="s">
        <v>5286</v>
      </c>
      <c r="F279" s="59"/>
      <c r="G279" s="16"/>
    </row>
    <row r="280" spans="1:7" x14ac:dyDescent="0.25">
      <c r="A280" s="9" t="s">
        <v>4188</v>
      </c>
      <c r="B280" s="7" t="s">
        <v>1415</v>
      </c>
      <c r="C280" t="s">
        <v>1416</v>
      </c>
      <c r="D280" s="16" t="s">
        <v>5297</v>
      </c>
      <c r="E280" s="16" t="s">
        <v>5286</v>
      </c>
      <c r="F280" s="59"/>
      <c r="G280" s="16"/>
    </row>
    <row r="281" spans="1:7" x14ac:dyDescent="0.25">
      <c r="A281" s="9" t="s">
        <v>4188</v>
      </c>
      <c r="B281" s="7" t="s">
        <v>1417</v>
      </c>
      <c r="C281" t="s">
        <v>1418</v>
      </c>
      <c r="D281" s="16" t="s">
        <v>5297</v>
      </c>
      <c r="E281" s="16" t="s">
        <v>5286</v>
      </c>
      <c r="F281" s="59"/>
      <c r="G281" s="16"/>
    </row>
    <row r="282" spans="1:7" x14ac:dyDescent="0.25">
      <c r="A282" s="9" t="s">
        <v>4188</v>
      </c>
      <c r="B282" s="7" t="s">
        <v>1419</v>
      </c>
      <c r="C282" t="s">
        <v>1420</v>
      </c>
      <c r="D282" s="16" t="s">
        <v>5297</v>
      </c>
      <c r="E282" s="16" t="s">
        <v>5286</v>
      </c>
      <c r="F282" s="59"/>
      <c r="G282" s="16"/>
    </row>
    <row r="283" spans="1:7" x14ac:dyDescent="0.25">
      <c r="A283" s="9" t="s">
        <v>4188</v>
      </c>
      <c r="B283" s="7" t="s">
        <v>1421</v>
      </c>
      <c r="C283" t="s">
        <v>1422</v>
      </c>
      <c r="D283" s="16" t="s">
        <v>5297</v>
      </c>
      <c r="E283" s="16" t="s">
        <v>5286</v>
      </c>
      <c r="F283" s="59"/>
      <c r="G283" s="16"/>
    </row>
    <row r="284" spans="1:7" x14ac:dyDescent="0.25">
      <c r="A284" s="9" t="s">
        <v>4188</v>
      </c>
      <c r="B284" s="7" t="s">
        <v>1423</v>
      </c>
      <c r="C284" t="s">
        <v>1424</v>
      </c>
      <c r="D284" s="16" t="s">
        <v>5297</v>
      </c>
      <c r="E284" s="16" t="s">
        <v>5286</v>
      </c>
      <c r="F284" s="59"/>
      <c r="G284" s="16"/>
    </row>
    <row r="285" spans="1:7" x14ac:dyDescent="0.25">
      <c r="A285" s="9" t="s">
        <v>4188</v>
      </c>
      <c r="B285" s="7" t="s">
        <v>1425</v>
      </c>
      <c r="C285" t="s">
        <v>1426</v>
      </c>
      <c r="D285" s="16" t="s">
        <v>5297</v>
      </c>
      <c r="E285" s="16" t="s">
        <v>5286</v>
      </c>
      <c r="F285" s="59"/>
      <c r="G285" s="16"/>
    </row>
    <row r="286" spans="1:7" x14ac:dyDescent="0.25">
      <c r="A286" s="9" t="s">
        <v>4188</v>
      </c>
      <c r="B286" s="7" t="s">
        <v>1427</v>
      </c>
      <c r="C286" t="s">
        <v>1428</v>
      </c>
      <c r="D286" s="16" t="s">
        <v>5297</v>
      </c>
      <c r="E286" s="16" t="s">
        <v>5286</v>
      </c>
      <c r="F286" s="59"/>
      <c r="G286" s="16"/>
    </row>
    <row r="287" spans="1:7" x14ac:dyDescent="0.25">
      <c r="A287" s="9" t="s">
        <v>4188</v>
      </c>
      <c r="B287" s="7" t="s">
        <v>1429</v>
      </c>
      <c r="C287" t="s">
        <v>1430</v>
      </c>
      <c r="D287" s="16" t="s">
        <v>5297</v>
      </c>
      <c r="E287" s="16" t="s">
        <v>5286</v>
      </c>
      <c r="F287" s="59"/>
      <c r="G287" s="16"/>
    </row>
    <row r="288" spans="1:7" x14ac:dyDescent="0.25">
      <c r="A288" s="9" t="s">
        <v>4188</v>
      </c>
      <c r="B288" s="7" t="s">
        <v>1431</v>
      </c>
      <c r="C288" t="s">
        <v>1432</v>
      </c>
      <c r="D288" s="16" t="s">
        <v>5297</v>
      </c>
      <c r="E288" s="16" t="s">
        <v>5286</v>
      </c>
      <c r="F288" s="59"/>
      <c r="G288" s="16"/>
    </row>
    <row r="289" spans="1:7" x14ac:dyDescent="0.25">
      <c r="A289" s="9" t="s">
        <v>4188</v>
      </c>
      <c r="B289" s="7" t="s">
        <v>1433</v>
      </c>
      <c r="C289" t="s">
        <v>1434</v>
      </c>
      <c r="D289" s="16" t="s">
        <v>5297</v>
      </c>
      <c r="E289" s="16" t="s">
        <v>5286</v>
      </c>
      <c r="F289" s="59"/>
      <c r="G289" s="16"/>
    </row>
    <row r="290" spans="1:7" x14ac:dyDescent="0.25">
      <c r="A290" s="9" t="s">
        <v>4188</v>
      </c>
      <c r="B290" s="7" t="s">
        <v>1435</v>
      </c>
      <c r="C290" t="s">
        <v>1436</v>
      </c>
      <c r="D290" s="16" t="s">
        <v>5297</v>
      </c>
      <c r="E290" s="16" t="s">
        <v>5286</v>
      </c>
      <c r="F290" s="59"/>
      <c r="G290" s="16"/>
    </row>
    <row r="291" spans="1:7" x14ac:dyDescent="0.25">
      <c r="A291" s="9" t="s">
        <v>4188</v>
      </c>
      <c r="B291" s="7" t="s">
        <v>1437</v>
      </c>
      <c r="C291" t="s">
        <v>1438</v>
      </c>
      <c r="D291" s="16" t="s">
        <v>5297</v>
      </c>
      <c r="E291" s="16" t="s">
        <v>5286</v>
      </c>
      <c r="F291" s="59"/>
      <c r="G291" s="16"/>
    </row>
    <row r="292" spans="1:7" x14ac:dyDescent="0.25">
      <c r="A292" s="9" t="s">
        <v>4188</v>
      </c>
      <c r="B292" s="7" t="s">
        <v>1439</v>
      </c>
      <c r="C292" t="s">
        <v>1440</v>
      </c>
      <c r="D292" s="16" t="s">
        <v>5297</v>
      </c>
      <c r="E292" s="16" t="s">
        <v>5286</v>
      </c>
      <c r="F292" s="59"/>
      <c r="G292" s="16"/>
    </row>
    <row r="293" spans="1:7" x14ac:dyDescent="0.25">
      <c r="A293" s="9" t="s">
        <v>4188</v>
      </c>
      <c r="B293" s="7" t="s">
        <v>1441</v>
      </c>
      <c r="C293" t="s">
        <v>1442</v>
      </c>
      <c r="D293" s="16" t="s">
        <v>5297</v>
      </c>
      <c r="E293" s="16" t="s">
        <v>5286</v>
      </c>
      <c r="F293" s="59"/>
      <c r="G293" s="16"/>
    </row>
    <row r="294" spans="1:7" x14ac:dyDescent="0.25">
      <c r="A294" s="9" t="s">
        <v>4188</v>
      </c>
      <c r="B294" s="7" t="s">
        <v>1443</v>
      </c>
      <c r="C294" t="s">
        <v>1444</v>
      </c>
      <c r="D294" s="16" t="s">
        <v>5297</v>
      </c>
      <c r="E294" s="16" t="s">
        <v>5286</v>
      </c>
      <c r="F294" s="59"/>
      <c r="G294" s="16"/>
    </row>
    <row r="295" spans="1:7" x14ac:dyDescent="0.25">
      <c r="A295" s="9" t="s">
        <v>4188</v>
      </c>
      <c r="B295" s="7" t="s">
        <v>1445</v>
      </c>
      <c r="C295" t="s">
        <v>1446</v>
      </c>
      <c r="D295" s="16" t="s">
        <v>5297</v>
      </c>
      <c r="E295" s="16" t="s">
        <v>5286</v>
      </c>
      <c r="F295" s="59"/>
      <c r="G295" s="16"/>
    </row>
    <row r="296" spans="1:7" x14ac:dyDescent="0.25">
      <c r="A296" s="9" t="s">
        <v>4188</v>
      </c>
      <c r="B296" s="7" t="s">
        <v>1335</v>
      </c>
      <c r="C296" t="s">
        <v>1336</v>
      </c>
      <c r="D296" s="16" t="s">
        <v>5297</v>
      </c>
      <c r="E296" s="16" t="s">
        <v>5286</v>
      </c>
      <c r="F296" s="59"/>
      <c r="G296" s="16"/>
    </row>
    <row r="297" spans="1:7" x14ac:dyDescent="0.25">
      <c r="A297" s="9" t="s">
        <v>4188</v>
      </c>
      <c r="B297" s="7" t="s">
        <v>1337</v>
      </c>
      <c r="C297" t="s">
        <v>1338</v>
      </c>
      <c r="D297" s="16" t="s">
        <v>5297</v>
      </c>
      <c r="E297" s="16" t="s">
        <v>5286</v>
      </c>
      <c r="F297" s="59"/>
      <c r="G297" s="16"/>
    </row>
    <row r="298" spans="1:7" x14ac:dyDescent="0.25">
      <c r="A298" s="9" t="s">
        <v>4188</v>
      </c>
      <c r="B298" s="7" t="s">
        <v>1339</v>
      </c>
      <c r="C298" t="s">
        <v>1340</v>
      </c>
      <c r="D298" s="16" t="s">
        <v>5297</v>
      </c>
      <c r="E298" s="16" t="s">
        <v>5286</v>
      </c>
      <c r="F298" s="59"/>
      <c r="G298" s="16"/>
    </row>
    <row r="299" spans="1:7" x14ac:dyDescent="0.25">
      <c r="A299" s="9" t="s">
        <v>4188</v>
      </c>
      <c r="B299" s="7" t="s">
        <v>1254</v>
      </c>
      <c r="C299" t="s">
        <v>1255</v>
      </c>
      <c r="D299" s="16" t="s">
        <v>5297</v>
      </c>
      <c r="E299" s="16" t="s">
        <v>5286</v>
      </c>
      <c r="F299" s="59"/>
      <c r="G299" s="16"/>
    </row>
    <row r="300" spans="1:7" x14ac:dyDescent="0.25">
      <c r="A300" s="9" t="s">
        <v>4188</v>
      </c>
      <c r="B300" s="7" t="s">
        <v>1327</v>
      </c>
      <c r="C300" t="s">
        <v>1328</v>
      </c>
      <c r="D300" s="16" t="s">
        <v>5297</v>
      </c>
      <c r="E300" s="16" t="s">
        <v>5286</v>
      </c>
      <c r="F300" s="59"/>
      <c r="G300" s="16"/>
    </row>
    <row r="301" spans="1:7" x14ac:dyDescent="0.25">
      <c r="A301" s="9" t="s">
        <v>4188</v>
      </c>
      <c r="B301" s="7" t="s">
        <v>1329</v>
      </c>
      <c r="C301" t="s">
        <v>1330</v>
      </c>
      <c r="D301" s="16" t="s">
        <v>5297</v>
      </c>
      <c r="E301" s="16" t="s">
        <v>5286</v>
      </c>
      <c r="F301" s="59"/>
      <c r="G301" s="16"/>
    </row>
    <row r="302" spans="1:7" x14ac:dyDescent="0.25">
      <c r="A302" s="9" t="s">
        <v>4188</v>
      </c>
      <c r="B302" s="7" t="s">
        <v>1331</v>
      </c>
      <c r="C302" t="s">
        <v>1332</v>
      </c>
      <c r="D302" s="16" t="s">
        <v>5297</v>
      </c>
      <c r="E302" s="16" t="s">
        <v>5286</v>
      </c>
      <c r="F302" s="59"/>
      <c r="G302" s="16"/>
    </row>
    <row r="303" spans="1:7" x14ac:dyDescent="0.25">
      <c r="A303" s="9" t="s">
        <v>4188</v>
      </c>
      <c r="B303" s="7" t="s">
        <v>1333</v>
      </c>
      <c r="C303" t="s">
        <v>1334</v>
      </c>
      <c r="D303" s="16" t="s">
        <v>5297</v>
      </c>
      <c r="E303" s="16" t="s">
        <v>5286</v>
      </c>
      <c r="F303" s="59"/>
      <c r="G303" s="16"/>
    </row>
    <row r="304" spans="1:7" x14ac:dyDescent="0.25">
      <c r="A304" s="9" t="s">
        <v>4188</v>
      </c>
      <c r="B304" s="7" t="s">
        <v>1362</v>
      </c>
      <c r="C304" t="s">
        <v>1363</v>
      </c>
      <c r="D304" s="16" t="s">
        <v>5297</v>
      </c>
      <c r="E304" s="16" t="s">
        <v>5286</v>
      </c>
      <c r="F304" s="59"/>
      <c r="G304" s="16"/>
    </row>
    <row r="305" spans="1:7" x14ac:dyDescent="0.25">
      <c r="A305" s="9" t="s">
        <v>4188</v>
      </c>
      <c r="B305" s="7" t="s">
        <v>1364</v>
      </c>
      <c r="C305" t="s">
        <v>1365</v>
      </c>
      <c r="D305" s="16" t="s">
        <v>5297</v>
      </c>
      <c r="E305" s="16" t="s">
        <v>5286</v>
      </c>
      <c r="F305" s="59"/>
      <c r="G305" s="16"/>
    </row>
    <row r="306" spans="1:7" x14ac:dyDescent="0.25">
      <c r="A306" s="9" t="s">
        <v>4188</v>
      </c>
      <c r="B306" s="7" t="s">
        <v>1366</v>
      </c>
      <c r="C306" t="s">
        <v>1367</v>
      </c>
      <c r="D306" s="16" t="s">
        <v>5297</v>
      </c>
      <c r="E306" s="16" t="s">
        <v>5286</v>
      </c>
      <c r="F306" s="59"/>
      <c r="G306" s="16"/>
    </row>
    <row r="307" spans="1:7" x14ac:dyDescent="0.25">
      <c r="A307" s="9" t="s">
        <v>4188</v>
      </c>
      <c r="B307" s="7" t="s">
        <v>1368</v>
      </c>
      <c r="C307" t="s">
        <v>1369</v>
      </c>
      <c r="D307" s="16" t="s">
        <v>5297</v>
      </c>
      <c r="E307" s="16" t="s">
        <v>5286</v>
      </c>
      <c r="F307" s="59"/>
      <c r="G307" s="16"/>
    </row>
    <row r="308" spans="1:7" x14ac:dyDescent="0.25">
      <c r="A308" s="9" t="s">
        <v>4188</v>
      </c>
      <c r="B308" s="7" t="s">
        <v>1370</v>
      </c>
      <c r="C308" t="s">
        <v>1371</v>
      </c>
      <c r="D308" s="16" t="s">
        <v>5297</v>
      </c>
      <c r="E308" s="16" t="s">
        <v>5286</v>
      </c>
      <c r="F308" s="59"/>
      <c r="G308" s="16"/>
    </row>
    <row r="309" spans="1:7" x14ac:dyDescent="0.25">
      <c r="A309" s="9" t="s">
        <v>4188</v>
      </c>
      <c r="B309" s="7" t="s">
        <v>1372</v>
      </c>
      <c r="C309" t="s">
        <v>1373</v>
      </c>
      <c r="D309" s="16" t="s">
        <v>5297</v>
      </c>
      <c r="E309" s="16" t="s">
        <v>5286</v>
      </c>
      <c r="F309" s="59"/>
      <c r="G309" s="16"/>
    </row>
    <row r="310" spans="1:7" x14ac:dyDescent="0.25">
      <c r="A310" s="9" t="s">
        <v>4188</v>
      </c>
      <c r="B310" s="7" t="s">
        <v>1263</v>
      </c>
      <c r="C310" t="s">
        <v>1264</v>
      </c>
      <c r="D310" s="16" t="s">
        <v>5297</v>
      </c>
      <c r="E310" s="16" t="s">
        <v>5286</v>
      </c>
      <c r="F310" s="59"/>
      <c r="G310" s="16"/>
    </row>
    <row r="311" spans="1:7" x14ac:dyDescent="0.25">
      <c r="A311" s="9" t="s">
        <v>4188</v>
      </c>
      <c r="B311" s="7" t="s">
        <v>1265</v>
      </c>
      <c r="C311" t="s">
        <v>1266</v>
      </c>
      <c r="D311" s="16" t="s">
        <v>5297</v>
      </c>
      <c r="E311" s="16" t="s">
        <v>5286</v>
      </c>
      <c r="F311" s="59"/>
      <c r="G311" s="16"/>
    </row>
    <row r="312" spans="1:7" x14ac:dyDescent="0.25">
      <c r="A312" s="9" t="s">
        <v>4188</v>
      </c>
      <c r="B312" s="7" t="s">
        <v>1195</v>
      </c>
      <c r="C312" t="s">
        <v>1196</v>
      </c>
      <c r="D312" s="16" t="s">
        <v>5297</v>
      </c>
      <c r="E312" s="16" t="s">
        <v>5286</v>
      </c>
      <c r="F312" s="59"/>
      <c r="G312" s="16"/>
    </row>
    <row r="313" spans="1:7" x14ac:dyDescent="0.25">
      <c r="A313" s="9" t="s">
        <v>4188</v>
      </c>
      <c r="B313" s="7" t="s">
        <v>1304</v>
      </c>
      <c r="C313" t="s">
        <v>1305</v>
      </c>
      <c r="D313" s="16" t="s">
        <v>5297</v>
      </c>
      <c r="E313" s="16" t="s">
        <v>5286</v>
      </c>
      <c r="F313" s="59"/>
      <c r="G313" s="16"/>
    </row>
    <row r="314" spans="1:7" x14ac:dyDescent="0.25">
      <c r="A314" s="9" t="s">
        <v>4188</v>
      </c>
      <c r="B314" s="7" t="s">
        <v>1306</v>
      </c>
      <c r="C314" t="s">
        <v>1307</v>
      </c>
      <c r="D314" s="16" t="s">
        <v>5297</v>
      </c>
      <c r="E314" s="16" t="s">
        <v>5286</v>
      </c>
      <c r="F314" s="59"/>
      <c r="G314" s="16"/>
    </row>
    <row r="315" spans="1:7" x14ac:dyDescent="0.25">
      <c r="A315" s="9" t="s">
        <v>4188</v>
      </c>
      <c r="B315" s="7" t="s">
        <v>1308</v>
      </c>
      <c r="C315" t="s">
        <v>1309</v>
      </c>
      <c r="D315" s="16" t="s">
        <v>5297</v>
      </c>
      <c r="E315" s="16" t="s">
        <v>5286</v>
      </c>
      <c r="F315" s="59"/>
      <c r="G315" s="16"/>
    </row>
    <row r="316" spans="1:7" x14ac:dyDescent="0.25">
      <c r="A316" s="9" t="s">
        <v>4188</v>
      </c>
      <c r="B316" s="7" t="s">
        <v>1310</v>
      </c>
      <c r="C316" t="s">
        <v>1311</v>
      </c>
      <c r="D316" s="16" t="s">
        <v>5297</v>
      </c>
      <c r="E316" s="16" t="s">
        <v>5286</v>
      </c>
      <c r="F316" s="59"/>
      <c r="G316" s="16"/>
    </row>
    <row r="317" spans="1:7" x14ac:dyDescent="0.25">
      <c r="A317" s="9" t="s">
        <v>4188</v>
      </c>
      <c r="B317" s="7" t="s">
        <v>1312</v>
      </c>
      <c r="C317" t="s">
        <v>1313</v>
      </c>
      <c r="D317" s="16" t="s">
        <v>5297</v>
      </c>
      <c r="E317" s="16" t="s">
        <v>5286</v>
      </c>
      <c r="F317" s="59"/>
      <c r="G317" s="16"/>
    </row>
    <row r="318" spans="1:7" x14ac:dyDescent="0.25">
      <c r="A318" s="9" t="s">
        <v>4188</v>
      </c>
      <c r="B318" s="7" t="s">
        <v>1314</v>
      </c>
      <c r="C318" t="s">
        <v>1315</v>
      </c>
      <c r="D318" s="16" t="s">
        <v>5297</v>
      </c>
      <c r="E318" s="16" t="s">
        <v>5286</v>
      </c>
      <c r="F318" s="59"/>
      <c r="G318" s="16"/>
    </row>
    <row r="319" spans="1:7" x14ac:dyDescent="0.25">
      <c r="A319" s="9" t="s">
        <v>4188</v>
      </c>
      <c r="B319" s="7" t="s">
        <v>1316</v>
      </c>
      <c r="C319" t="s">
        <v>1317</v>
      </c>
      <c r="D319" s="16" t="s">
        <v>5297</v>
      </c>
      <c r="E319" s="16" t="s">
        <v>5286</v>
      </c>
      <c r="F319" s="59"/>
      <c r="G319" s="16"/>
    </row>
    <row r="320" spans="1:7" x14ac:dyDescent="0.25">
      <c r="A320" s="9" t="s">
        <v>4188</v>
      </c>
      <c r="B320" s="7" t="s">
        <v>1318</v>
      </c>
      <c r="C320" t="s">
        <v>1319</v>
      </c>
      <c r="D320" s="16" t="s">
        <v>5297</v>
      </c>
      <c r="E320" s="16" t="s">
        <v>5286</v>
      </c>
      <c r="F320" s="59"/>
      <c r="G320" s="16"/>
    </row>
    <row r="321" spans="1:7" x14ac:dyDescent="0.25">
      <c r="A321" s="9" t="s">
        <v>4188</v>
      </c>
      <c r="B321" s="7" t="s">
        <v>1320</v>
      </c>
      <c r="C321" t="s">
        <v>1321</v>
      </c>
      <c r="D321" s="16" t="s">
        <v>5297</v>
      </c>
      <c r="E321" s="16" t="s">
        <v>5286</v>
      </c>
      <c r="F321" s="59"/>
      <c r="G321" s="16"/>
    </row>
    <row r="322" spans="1:7" x14ac:dyDescent="0.25">
      <c r="A322" s="9" t="s">
        <v>4188</v>
      </c>
      <c r="B322" s="7" t="s">
        <v>1523</v>
      </c>
      <c r="C322" t="s">
        <v>1524</v>
      </c>
      <c r="D322" s="16" t="s">
        <v>5297</v>
      </c>
      <c r="E322" s="16" t="s">
        <v>5286</v>
      </c>
      <c r="F322" s="59"/>
      <c r="G322" s="16"/>
    </row>
    <row r="323" spans="1:7" x14ac:dyDescent="0.25">
      <c r="A323" s="9" t="s">
        <v>4188</v>
      </c>
      <c r="B323" s="7" t="s">
        <v>1525</v>
      </c>
      <c r="C323" t="s">
        <v>1526</v>
      </c>
      <c r="D323" s="16" t="s">
        <v>5297</v>
      </c>
      <c r="E323" s="16" t="s">
        <v>5286</v>
      </c>
      <c r="F323" s="59"/>
      <c r="G323" s="16"/>
    </row>
    <row r="324" spans="1:7" x14ac:dyDescent="0.25">
      <c r="A324" s="9" t="s">
        <v>4188</v>
      </c>
      <c r="B324" s="7" t="s">
        <v>1279</v>
      </c>
      <c r="C324" t="s">
        <v>1280</v>
      </c>
      <c r="D324" s="16" t="s">
        <v>5297</v>
      </c>
      <c r="E324" s="16" t="s">
        <v>5286</v>
      </c>
      <c r="F324" s="59"/>
      <c r="G324" s="16"/>
    </row>
    <row r="325" spans="1:7" x14ac:dyDescent="0.25">
      <c r="A325" s="9" t="s">
        <v>4188</v>
      </c>
      <c r="B325" s="7" t="s">
        <v>1281</v>
      </c>
      <c r="C325" t="s">
        <v>1282</v>
      </c>
      <c r="D325" s="16" t="s">
        <v>5297</v>
      </c>
      <c r="E325" s="16" t="s">
        <v>5286</v>
      </c>
      <c r="F325" s="59"/>
      <c r="G325" s="16"/>
    </row>
    <row r="326" spans="1:7" x14ac:dyDescent="0.25">
      <c r="A326" s="9" t="s">
        <v>4188</v>
      </c>
      <c r="B326" s="7" t="s">
        <v>1283</v>
      </c>
      <c r="C326" t="s">
        <v>1284</v>
      </c>
      <c r="D326" s="16" t="s">
        <v>5297</v>
      </c>
      <c r="E326" s="16" t="s">
        <v>5286</v>
      </c>
      <c r="F326" s="59"/>
      <c r="G326" s="16"/>
    </row>
    <row r="327" spans="1:7" x14ac:dyDescent="0.25">
      <c r="A327" s="9" t="s">
        <v>4188</v>
      </c>
      <c r="B327" s="7" t="s">
        <v>1285</v>
      </c>
      <c r="C327" t="s">
        <v>1286</v>
      </c>
      <c r="D327" s="16" t="s">
        <v>5297</v>
      </c>
      <c r="E327" s="16" t="s">
        <v>5286</v>
      </c>
      <c r="F327" s="59"/>
      <c r="G327" s="16"/>
    </row>
    <row r="328" spans="1:7" x14ac:dyDescent="0.25">
      <c r="A328" s="9" t="s">
        <v>4188</v>
      </c>
      <c r="B328" s="7" t="s">
        <v>1287</v>
      </c>
      <c r="C328" t="s">
        <v>1288</v>
      </c>
      <c r="D328" s="16" t="s">
        <v>5297</v>
      </c>
      <c r="E328" s="16" t="s">
        <v>5286</v>
      </c>
      <c r="F328" s="59"/>
      <c r="G328" s="16"/>
    </row>
    <row r="329" spans="1:7" x14ac:dyDescent="0.25">
      <c r="A329" s="9" t="s">
        <v>4188</v>
      </c>
      <c r="B329" s="7" t="s">
        <v>1289</v>
      </c>
      <c r="C329" t="s">
        <v>1290</v>
      </c>
      <c r="D329" s="16" t="s">
        <v>5297</v>
      </c>
      <c r="E329" s="16" t="s">
        <v>5286</v>
      </c>
      <c r="F329" s="59"/>
      <c r="G329" s="16"/>
    </row>
    <row r="330" spans="1:7" x14ac:dyDescent="0.25">
      <c r="A330" s="9" t="s">
        <v>4188</v>
      </c>
      <c r="B330" s="7" t="s">
        <v>1291</v>
      </c>
      <c r="C330" t="s">
        <v>1292</v>
      </c>
      <c r="D330" s="16" t="s">
        <v>5297</v>
      </c>
      <c r="E330" s="16" t="s">
        <v>5286</v>
      </c>
      <c r="F330" s="59"/>
      <c r="G330" s="16"/>
    </row>
    <row r="331" spans="1:7" x14ac:dyDescent="0.25">
      <c r="A331" s="9" t="s">
        <v>4188</v>
      </c>
      <c r="B331" s="7" t="s">
        <v>1293</v>
      </c>
      <c r="C331" t="s">
        <v>1294</v>
      </c>
      <c r="D331" s="16" t="s">
        <v>5297</v>
      </c>
      <c r="E331" s="16" t="s">
        <v>5286</v>
      </c>
      <c r="F331" s="59"/>
      <c r="G331" s="16"/>
    </row>
    <row r="332" spans="1:7" x14ac:dyDescent="0.25">
      <c r="A332" s="9" t="s">
        <v>4188</v>
      </c>
      <c r="B332" s="7" t="s">
        <v>1295</v>
      </c>
      <c r="C332" t="s">
        <v>1296</v>
      </c>
      <c r="D332" s="16" t="s">
        <v>5297</v>
      </c>
      <c r="E332" s="16" t="s">
        <v>5286</v>
      </c>
      <c r="F332" s="59"/>
      <c r="G332" s="16"/>
    </row>
    <row r="333" spans="1:7" x14ac:dyDescent="0.25">
      <c r="A333" s="9" t="s">
        <v>4188</v>
      </c>
      <c r="B333" s="7" t="s">
        <v>1297</v>
      </c>
      <c r="C333" t="s">
        <v>1298</v>
      </c>
      <c r="D333" s="16" t="s">
        <v>5297</v>
      </c>
      <c r="E333" s="16" t="s">
        <v>5286</v>
      </c>
      <c r="F333" s="59"/>
      <c r="G333" s="16"/>
    </row>
    <row r="334" spans="1:7" x14ac:dyDescent="0.25">
      <c r="A334" s="9" t="s">
        <v>4188</v>
      </c>
      <c r="B334" s="7" t="s">
        <v>1299</v>
      </c>
      <c r="C334" t="s">
        <v>1300</v>
      </c>
      <c r="D334" s="16" t="s">
        <v>5297</v>
      </c>
      <c r="E334" s="16" t="s">
        <v>5286</v>
      </c>
      <c r="F334" s="59"/>
      <c r="G334" s="16"/>
    </row>
    <row r="335" spans="1:7" x14ac:dyDescent="0.25">
      <c r="A335" s="9" t="s">
        <v>4188</v>
      </c>
      <c r="B335" s="7" t="s">
        <v>1301</v>
      </c>
      <c r="C335" t="s">
        <v>1302</v>
      </c>
      <c r="D335" s="16" t="s">
        <v>5297</v>
      </c>
      <c r="E335" s="16" t="s">
        <v>5286</v>
      </c>
      <c r="F335" s="59"/>
      <c r="G335" s="16"/>
    </row>
    <row r="336" spans="1:7" x14ac:dyDescent="0.25">
      <c r="A336" s="8" t="s">
        <v>4187</v>
      </c>
      <c r="B336" s="7" t="s">
        <v>4946</v>
      </c>
      <c r="C336" t="s">
        <v>4414</v>
      </c>
      <c r="D336" s="16" t="s">
        <v>5297</v>
      </c>
      <c r="E336" s="16" t="s">
        <v>5286</v>
      </c>
      <c r="F336" s="59"/>
      <c r="G336" s="16"/>
    </row>
    <row r="337" spans="1:7" x14ac:dyDescent="0.25">
      <c r="A337" s="8" t="s">
        <v>4187</v>
      </c>
      <c r="B337" s="7" t="s">
        <v>4947</v>
      </c>
      <c r="C337" t="s">
        <v>4416</v>
      </c>
      <c r="D337" s="16" t="s">
        <v>5297</v>
      </c>
      <c r="E337" s="16" t="s">
        <v>5286</v>
      </c>
      <c r="F337" s="59"/>
      <c r="G337" s="16"/>
    </row>
    <row r="338" spans="1:7" x14ac:dyDescent="0.25">
      <c r="A338" s="8" t="s">
        <v>4187</v>
      </c>
      <c r="B338" s="7" t="s">
        <v>4948</v>
      </c>
      <c r="C338" t="s">
        <v>4418</v>
      </c>
      <c r="D338" s="16" t="s">
        <v>5297</v>
      </c>
      <c r="E338" s="16" t="s">
        <v>5286</v>
      </c>
      <c r="F338" s="59"/>
      <c r="G338" s="16"/>
    </row>
    <row r="339" spans="1:7" x14ac:dyDescent="0.25">
      <c r="A339" s="8" t="s">
        <v>4187</v>
      </c>
      <c r="B339" s="7" t="s">
        <v>4949</v>
      </c>
      <c r="C339" t="s">
        <v>4420</v>
      </c>
      <c r="D339" s="16" t="s">
        <v>5297</v>
      </c>
      <c r="E339" s="16" t="s">
        <v>5286</v>
      </c>
      <c r="F339" s="59"/>
      <c r="G339" s="16"/>
    </row>
    <row r="340" spans="1:7" x14ac:dyDescent="0.25">
      <c r="A340" s="8" t="s">
        <v>4187</v>
      </c>
      <c r="B340" s="7" t="s">
        <v>4950</v>
      </c>
      <c r="C340" t="s">
        <v>4422</v>
      </c>
      <c r="D340" s="16" t="s">
        <v>5297</v>
      </c>
      <c r="E340" s="16" t="s">
        <v>5286</v>
      </c>
      <c r="F340" s="59"/>
      <c r="G340" s="16"/>
    </row>
    <row r="341" spans="1:7" x14ac:dyDescent="0.25">
      <c r="A341" s="8" t="s">
        <v>4187</v>
      </c>
      <c r="B341" s="7" t="s">
        <v>4951</v>
      </c>
      <c r="C341" t="s">
        <v>4424</v>
      </c>
      <c r="D341" s="16" t="s">
        <v>5297</v>
      </c>
      <c r="E341" s="16" t="s">
        <v>5286</v>
      </c>
      <c r="F341" s="59"/>
      <c r="G341" s="16"/>
    </row>
    <row r="342" spans="1:7" x14ac:dyDescent="0.25">
      <c r="A342" s="8" t="s">
        <v>4187</v>
      </c>
      <c r="B342" s="7" t="s">
        <v>4952</v>
      </c>
      <c r="C342" t="s">
        <v>4426</v>
      </c>
      <c r="D342" s="16" t="s">
        <v>5297</v>
      </c>
      <c r="E342" s="16" t="s">
        <v>5286</v>
      </c>
      <c r="F342" s="59"/>
      <c r="G342" s="16"/>
    </row>
    <row r="343" spans="1:7" x14ac:dyDescent="0.25">
      <c r="A343" s="8" t="s">
        <v>4187</v>
      </c>
      <c r="B343" s="7" t="s">
        <v>4953</v>
      </c>
      <c r="C343" t="s">
        <v>4428</v>
      </c>
      <c r="D343" s="16" t="s">
        <v>5297</v>
      </c>
      <c r="E343" s="16" t="s">
        <v>5286</v>
      </c>
      <c r="F343" s="59"/>
      <c r="G343" s="16"/>
    </row>
    <row r="344" spans="1:7" x14ac:dyDescent="0.25">
      <c r="A344" s="8" t="s">
        <v>4187</v>
      </c>
      <c r="B344" s="7" t="s">
        <v>4954</v>
      </c>
      <c r="C344" t="s">
        <v>4430</v>
      </c>
      <c r="D344" s="16" t="s">
        <v>5297</v>
      </c>
      <c r="E344" s="16" t="s">
        <v>5286</v>
      </c>
      <c r="F344" s="59"/>
      <c r="G344" s="16"/>
    </row>
    <row r="345" spans="1:7" x14ac:dyDescent="0.25">
      <c r="A345" s="8" t="s">
        <v>4187</v>
      </c>
      <c r="B345" s="7" t="s">
        <v>4955</v>
      </c>
      <c r="C345" t="s">
        <v>4956</v>
      </c>
      <c r="D345" s="16" t="s">
        <v>5297</v>
      </c>
      <c r="E345" s="16" t="s">
        <v>5286</v>
      </c>
      <c r="F345" s="59"/>
      <c r="G345" s="16"/>
    </row>
    <row r="346" spans="1:7" x14ac:dyDescent="0.25">
      <c r="A346" s="8" t="s">
        <v>4187</v>
      </c>
      <c r="B346" s="7" t="s">
        <v>4957</v>
      </c>
      <c r="C346" t="s">
        <v>4432</v>
      </c>
      <c r="D346" s="16" t="s">
        <v>5297</v>
      </c>
      <c r="E346" s="16" t="s">
        <v>5286</v>
      </c>
      <c r="F346" s="59"/>
      <c r="G346" s="16"/>
    </row>
    <row r="347" spans="1:7" x14ac:dyDescent="0.25">
      <c r="A347" s="8" t="s">
        <v>4187</v>
      </c>
      <c r="B347" s="7" t="s">
        <v>4958</v>
      </c>
      <c r="C347" t="s">
        <v>4433</v>
      </c>
      <c r="D347" s="16" t="s">
        <v>5297</v>
      </c>
      <c r="E347" s="16" t="s">
        <v>5286</v>
      </c>
      <c r="F347" s="59"/>
      <c r="G347" s="16"/>
    </row>
    <row r="348" spans="1:7" x14ac:dyDescent="0.25">
      <c r="A348" s="8" t="s">
        <v>4187</v>
      </c>
      <c r="B348" s="7" t="s">
        <v>4959</v>
      </c>
      <c r="C348" t="s">
        <v>4966</v>
      </c>
      <c r="D348" s="16" t="s">
        <v>5297</v>
      </c>
      <c r="E348" s="16" t="s">
        <v>5286</v>
      </c>
      <c r="F348" s="59"/>
      <c r="G348" s="16"/>
    </row>
    <row r="349" spans="1:7" x14ac:dyDescent="0.25">
      <c r="A349" s="8" t="s">
        <v>4187</v>
      </c>
      <c r="B349" s="7" t="s">
        <v>4960</v>
      </c>
      <c r="C349" t="s">
        <v>4967</v>
      </c>
      <c r="D349" s="16" t="s">
        <v>5297</v>
      </c>
      <c r="E349" s="16" t="s">
        <v>5286</v>
      </c>
      <c r="F349" s="59"/>
      <c r="G349" s="16"/>
    </row>
    <row r="350" spans="1:7" x14ac:dyDescent="0.25">
      <c r="A350" s="8" t="s">
        <v>4187</v>
      </c>
      <c r="B350" s="7" t="s">
        <v>4961</v>
      </c>
      <c r="C350" t="s">
        <v>4968</v>
      </c>
      <c r="D350" s="16" t="s">
        <v>5297</v>
      </c>
      <c r="E350" s="16" t="s">
        <v>5286</v>
      </c>
      <c r="F350" s="59"/>
      <c r="G350" s="16"/>
    </row>
    <row r="351" spans="1:7" x14ac:dyDescent="0.25">
      <c r="A351" s="9" t="s">
        <v>4188</v>
      </c>
      <c r="B351" s="7" t="s">
        <v>3882</v>
      </c>
      <c r="C351" t="s">
        <v>3883</v>
      </c>
      <c r="D351" s="16" t="s">
        <v>5297</v>
      </c>
      <c r="E351" s="16" t="s">
        <v>5286</v>
      </c>
      <c r="F351" s="59"/>
      <c r="G351" s="16"/>
    </row>
    <row r="352" spans="1:7" x14ac:dyDescent="0.25">
      <c r="A352" s="9" t="s">
        <v>4188</v>
      </c>
      <c r="B352" s="7" t="s">
        <v>3884</v>
      </c>
      <c r="C352" t="s">
        <v>3885</v>
      </c>
      <c r="D352" s="16" t="s">
        <v>5297</v>
      </c>
      <c r="E352" s="16" t="s">
        <v>5286</v>
      </c>
      <c r="F352" s="59"/>
      <c r="G352" s="16"/>
    </row>
    <row r="353" spans="1:7" x14ac:dyDescent="0.25">
      <c r="A353" s="9" t="s">
        <v>4188</v>
      </c>
      <c r="B353" s="7" t="s">
        <v>3886</v>
      </c>
      <c r="C353" t="s">
        <v>3887</v>
      </c>
      <c r="D353" s="16" t="s">
        <v>5297</v>
      </c>
      <c r="E353" s="16" t="s">
        <v>5286</v>
      </c>
      <c r="F353" s="59"/>
      <c r="G353" s="16"/>
    </row>
    <row r="354" spans="1:7" x14ac:dyDescent="0.25">
      <c r="A354" s="9" t="s">
        <v>4188</v>
      </c>
      <c r="B354" s="7" t="s">
        <v>3888</v>
      </c>
      <c r="C354" t="s">
        <v>3889</v>
      </c>
      <c r="D354" s="16" t="s">
        <v>5297</v>
      </c>
      <c r="E354" s="16" t="s">
        <v>5286</v>
      </c>
      <c r="F354" s="59"/>
      <c r="G354" s="16"/>
    </row>
    <row r="355" spans="1:7" x14ac:dyDescent="0.25">
      <c r="A355" s="9" t="s">
        <v>4188</v>
      </c>
      <c r="B355" s="7" t="s">
        <v>3944</v>
      </c>
      <c r="C355" t="s">
        <v>3945</v>
      </c>
      <c r="D355" s="16" t="s">
        <v>5297</v>
      </c>
      <c r="E355" s="16" t="s">
        <v>5286</v>
      </c>
      <c r="F355" s="59"/>
      <c r="G355" s="16"/>
    </row>
    <row r="356" spans="1:7" x14ac:dyDescent="0.25">
      <c r="A356" s="9" t="s">
        <v>4188</v>
      </c>
      <c r="B356" s="7" t="s">
        <v>3946</v>
      </c>
      <c r="C356" t="s">
        <v>3947</v>
      </c>
      <c r="D356" s="16" t="s">
        <v>5297</v>
      </c>
      <c r="E356" s="16" t="s">
        <v>5286</v>
      </c>
      <c r="F356" s="59"/>
      <c r="G356" s="16"/>
    </row>
    <row r="357" spans="1:7" x14ac:dyDescent="0.25">
      <c r="A357" s="9" t="s">
        <v>4188</v>
      </c>
      <c r="B357" s="7" t="s">
        <v>3948</v>
      </c>
      <c r="C357" t="s">
        <v>3949</v>
      </c>
      <c r="D357" s="16" t="s">
        <v>5297</v>
      </c>
      <c r="E357" s="16" t="s">
        <v>5286</v>
      </c>
      <c r="F357" s="59"/>
      <c r="G357" s="16"/>
    </row>
    <row r="358" spans="1:7" x14ac:dyDescent="0.25">
      <c r="A358" s="9" t="s">
        <v>4188</v>
      </c>
      <c r="B358" s="7" t="s">
        <v>3950</v>
      </c>
      <c r="C358" t="s">
        <v>3951</v>
      </c>
      <c r="D358" s="16" t="s">
        <v>5297</v>
      </c>
      <c r="E358" s="16" t="s">
        <v>5286</v>
      </c>
      <c r="F358" s="59"/>
      <c r="G358" s="16"/>
    </row>
    <row r="359" spans="1:7" x14ac:dyDescent="0.25">
      <c r="A359" s="9" t="s">
        <v>4188</v>
      </c>
      <c r="B359" s="7" t="s">
        <v>3952</v>
      </c>
      <c r="C359" t="s">
        <v>3953</v>
      </c>
      <c r="D359" s="16" t="s">
        <v>5297</v>
      </c>
      <c r="E359" s="16" t="s">
        <v>5286</v>
      </c>
      <c r="F359" s="59"/>
      <c r="G359" s="16"/>
    </row>
    <row r="360" spans="1:7" x14ac:dyDescent="0.25">
      <c r="A360" s="9" t="s">
        <v>4188</v>
      </c>
      <c r="B360" s="7" t="s">
        <v>3954</v>
      </c>
      <c r="C360" t="s">
        <v>3955</v>
      </c>
      <c r="D360" s="16" t="s">
        <v>5297</v>
      </c>
      <c r="E360" s="16" t="s">
        <v>5286</v>
      </c>
      <c r="F360" s="59"/>
      <c r="G360" s="16"/>
    </row>
    <row r="361" spans="1:7" x14ac:dyDescent="0.25">
      <c r="A361" s="9" t="s">
        <v>4188</v>
      </c>
      <c r="B361" s="7" t="s">
        <v>3956</v>
      </c>
      <c r="C361" t="s">
        <v>3957</v>
      </c>
      <c r="D361" s="16" t="s">
        <v>5297</v>
      </c>
      <c r="E361" s="16" t="s">
        <v>5286</v>
      </c>
      <c r="F361" s="59"/>
      <c r="G361" s="16"/>
    </row>
    <row r="362" spans="1:7" x14ac:dyDescent="0.25">
      <c r="A362" s="9" t="s">
        <v>4188</v>
      </c>
      <c r="B362" s="7" t="s">
        <v>3958</v>
      </c>
      <c r="C362" t="s">
        <v>3959</v>
      </c>
      <c r="D362" s="16" t="s">
        <v>5297</v>
      </c>
      <c r="E362" s="16" t="s">
        <v>5286</v>
      </c>
      <c r="F362" s="59"/>
      <c r="G362" s="16"/>
    </row>
    <row r="363" spans="1:7" x14ac:dyDescent="0.25">
      <c r="A363" s="8" t="s">
        <v>4187</v>
      </c>
      <c r="B363" s="7" t="s">
        <v>4976</v>
      </c>
      <c r="C363" t="s">
        <v>4977</v>
      </c>
      <c r="D363" s="16" t="s">
        <v>5297</v>
      </c>
      <c r="E363" s="16" t="s">
        <v>5286</v>
      </c>
      <c r="F363" s="59"/>
      <c r="G363" s="16"/>
    </row>
    <row r="364" spans="1:7" x14ac:dyDescent="0.25">
      <c r="A364" s="8" t="s">
        <v>4187</v>
      </c>
      <c r="B364" s="7">
        <v>51096</v>
      </c>
      <c r="C364" t="s">
        <v>4977</v>
      </c>
      <c r="D364" s="16" t="s">
        <v>5297</v>
      </c>
      <c r="E364" s="16" t="s">
        <v>5286</v>
      </c>
      <c r="F364" s="59"/>
      <c r="G364" s="16"/>
    </row>
    <row r="365" spans="1:7" x14ac:dyDescent="0.25">
      <c r="A365" s="8" t="s">
        <v>4187</v>
      </c>
      <c r="B365" s="7" t="s">
        <v>4979</v>
      </c>
      <c r="C365" t="s">
        <v>4980</v>
      </c>
      <c r="D365" s="16" t="s">
        <v>5297</v>
      </c>
      <c r="E365" s="16" t="s">
        <v>5286</v>
      </c>
      <c r="F365" s="59"/>
      <c r="G365" s="16"/>
    </row>
    <row r="366" spans="1:7" x14ac:dyDescent="0.25">
      <c r="A366" s="8" t="s">
        <v>4187</v>
      </c>
      <c r="B366" s="7">
        <v>51140</v>
      </c>
      <c r="C366" t="s">
        <v>4980</v>
      </c>
      <c r="D366" s="16" t="s">
        <v>5297</v>
      </c>
      <c r="E366" s="16" t="s">
        <v>5286</v>
      </c>
      <c r="F366" s="59"/>
      <c r="G366" s="16"/>
    </row>
    <row r="367" spans="1:7" x14ac:dyDescent="0.25">
      <c r="A367" s="8" t="s">
        <v>4187</v>
      </c>
      <c r="B367" s="7" t="s">
        <v>4982</v>
      </c>
      <c r="C367" t="s">
        <v>4986</v>
      </c>
      <c r="D367" s="16" t="s">
        <v>5297</v>
      </c>
      <c r="E367" s="16" t="s">
        <v>5286</v>
      </c>
      <c r="F367" s="59"/>
      <c r="G367" s="16"/>
    </row>
    <row r="368" spans="1:7" x14ac:dyDescent="0.25">
      <c r="A368" s="8" t="s">
        <v>4187</v>
      </c>
      <c r="B368" s="7" t="s">
        <v>4983</v>
      </c>
      <c r="C368" t="s">
        <v>4987</v>
      </c>
      <c r="D368" s="16" t="s">
        <v>5297</v>
      </c>
      <c r="E368" s="16" t="s">
        <v>5286</v>
      </c>
      <c r="F368" s="59"/>
      <c r="G368" s="16"/>
    </row>
    <row r="369" spans="1:7" x14ac:dyDescent="0.25">
      <c r="A369" s="8" t="s">
        <v>4187</v>
      </c>
      <c r="B369" s="7" t="s">
        <v>4984</v>
      </c>
      <c r="C369" t="s">
        <v>4988</v>
      </c>
      <c r="D369" s="16" t="s">
        <v>5297</v>
      </c>
      <c r="E369" s="16" t="s">
        <v>5286</v>
      </c>
      <c r="F369" s="59"/>
      <c r="G369" s="16"/>
    </row>
    <row r="370" spans="1:7" x14ac:dyDescent="0.25">
      <c r="A370" s="8" t="s">
        <v>4187</v>
      </c>
      <c r="B370" s="7" t="s">
        <v>4985</v>
      </c>
      <c r="C370" t="s">
        <v>4989</v>
      </c>
      <c r="D370" s="16" t="s">
        <v>5297</v>
      </c>
      <c r="E370" s="16" t="s">
        <v>5286</v>
      </c>
      <c r="F370" s="59"/>
      <c r="G370" s="16"/>
    </row>
    <row r="371" spans="1:7" x14ac:dyDescent="0.25">
      <c r="A371" s="8" t="s">
        <v>4187</v>
      </c>
      <c r="B371" s="7">
        <v>52062</v>
      </c>
      <c r="C371" t="s">
        <v>4986</v>
      </c>
      <c r="D371" s="16" t="s">
        <v>5297</v>
      </c>
      <c r="E371" s="16" t="s">
        <v>5286</v>
      </c>
      <c r="F371" s="59"/>
      <c r="G371" s="16"/>
    </row>
    <row r="372" spans="1:7" x14ac:dyDescent="0.25">
      <c r="A372" s="8" t="s">
        <v>4187</v>
      </c>
      <c r="B372" s="7">
        <v>52063</v>
      </c>
      <c r="C372" t="s">
        <v>4987</v>
      </c>
      <c r="D372" s="16" t="s">
        <v>5297</v>
      </c>
      <c r="E372" s="16" t="s">
        <v>5286</v>
      </c>
      <c r="F372" s="59"/>
      <c r="G372" s="16"/>
    </row>
    <row r="373" spans="1:7" x14ac:dyDescent="0.25">
      <c r="A373" s="8" t="s">
        <v>4187</v>
      </c>
      <c r="B373" s="7">
        <v>52064</v>
      </c>
      <c r="C373" t="s">
        <v>4988</v>
      </c>
      <c r="D373" s="16" t="s">
        <v>5297</v>
      </c>
      <c r="E373" s="16" t="s">
        <v>5286</v>
      </c>
      <c r="F373" s="59"/>
      <c r="G373" s="16"/>
    </row>
    <row r="374" spans="1:7" x14ac:dyDescent="0.25">
      <c r="A374" s="8" t="s">
        <v>4187</v>
      </c>
      <c r="B374" s="7">
        <v>52065</v>
      </c>
      <c r="C374" t="s">
        <v>4989</v>
      </c>
      <c r="D374" s="16" t="s">
        <v>5297</v>
      </c>
      <c r="E374" s="16" t="s">
        <v>5286</v>
      </c>
      <c r="F374" s="59"/>
      <c r="G374" s="16"/>
    </row>
    <row r="375" spans="1:7" x14ac:dyDescent="0.25">
      <c r="A375" s="8" t="s">
        <v>4187</v>
      </c>
      <c r="B375" s="7" t="s">
        <v>4990</v>
      </c>
      <c r="C375" t="s">
        <v>4991</v>
      </c>
      <c r="D375" s="16" t="s">
        <v>5297</v>
      </c>
      <c r="E375" s="16" t="s">
        <v>5286</v>
      </c>
      <c r="F375" s="59"/>
      <c r="G375" s="16"/>
    </row>
    <row r="376" spans="1:7" x14ac:dyDescent="0.25">
      <c r="A376" s="8" t="s">
        <v>4187</v>
      </c>
      <c r="B376" s="22" t="s">
        <v>4993</v>
      </c>
      <c r="C376" t="s">
        <v>4995</v>
      </c>
      <c r="D376" s="16" t="s">
        <v>5297</v>
      </c>
      <c r="E376" s="16" t="s">
        <v>5286</v>
      </c>
      <c r="F376" s="59"/>
      <c r="G376" s="16"/>
    </row>
    <row r="377" spans="1:7" x14ac:dyDescent="0.25">
      <c r="A377" s="8" t="s">
        <v>4187</v>
      </c>
      <c r="B377" s="22" t="s">
        <v>4994</v>
      </c>
      <c r="C377" t="s">
        <v>4996</v>
      </c>
      <c r="D377" s="16" t="s">
        <v>5297</v>
      </c>
      <c r="E377" s="16" t="s">
        <v>5286</v>
      </c>
      <c r="F377" s="59"/>
      <c r="G377" s="16"/>
    </row>
    <row r="378" spans="1:7" x14ac:dyDescent="0.25">
      <c r="A378" s="8" t="s">
        <v>4187</v>
      </c>
      <c r="B378" s="7" t="s">
        <v>4998</v>
      </c>
      <c r="C378" t="s">
        <v>4999</v>
      </c>
      <c r="D378" s="16" t="s">
        <v>5297</v>
      </c>
      <c r="E378" s="16" t="s">
        <v>5286</v>
      </c>
      <c r="F378" s="59"/>
      <c r="G378" s="16"/>
    </row>
    <row r="379" spans="1:7" x14ac:dyDescent="0.25">
      <c r="A379" s="8" t="s">
        <v>4187</v>
      </c>
      <c r="B379" s="7" t="s">
        <v>5001</v>
      </c>
      <c r="C379" t="s">
        <v>4995</v>
      </c>
      <c r="D379" s="16" t="s">
        <v>5297</v>
      </c>
      <c r="E379" s="16" t="s">
        <v>5286</v>
      </c>
      <c r="F379" s="59"/>
      <c r="G379" s="16"/>
    </row>
    <row r="380" spans="1:7" x14ac:dyDescent="0.25">
      <c r="A380" s="8" t="s">
        <v>4187</v>
      </c>
      <c r="B380" s="7" t="s">
        <v>5002</v>
      </c>
      <c r="C380" t="s">
        <v>4999</v>
      </c>
      <c r="D380" s="16" t="s">
        <v>5297</v>
      </c>
      <c r="E380" s="16" t="s">
        <v>5286</v>
      </c>
      <c r="F380" s="59"/>
      <c r="G380" s="16"/>
    </row>
    <row r="381" spans="1:7" x14ac:dyDescent="0.25">
      <c r="A381" s="8" t="s">
        <v>4187</v>
      </c>
      <c r="B381" s="7" t="s">
        <v>5005</v>
      </c>
      <c r="C381" t="s">
        <v>5003</v>
      </c>
      <c r="D381" s="16" t="s">
        <v>5297</v>
      </c>
      <c r="E381" s="16" t="s">
        <v>5286</v>
      </c>
      <c r="F381" s="59"/>
      <c r="G381" s="16"/>
    </row>
    <row r="382" spans="1:7" x14ac:dyDescent="0.25">
      <c r="A382" s="8" t="s">
        <v>4187</v>
      </c>
      <c r="B382" s="7" t="s">
        <v>5006</v>
      </c>
      <c r="C382" t="s">
        <v>5007</v>
      </c>
      <c r="D382" s="16" t="s">
        <v>5297</v>
      </c>
      <c r="E382" s="16" t="s">
        <v>5286</v>
      </c>
      <c r="F382" s="59"/>
      <c r="G382" s="16"/>
    </row>
    <row r="383" spans="1:7" x14ac:dyDescent="0.25">
      <c r="A383" s="8" t="s">
        <v>4187</v>
      </c>
      <c r="B383" s="7" t="s">
        <v>5009</v>
      </c>
      <c r="C383" t="s">
        <v>5003</v>
      </c>
      <c r="D383" s="16" t="s">
        <v>5297</v>
      </c>
      <c r="E383" s="16" t="s">
        <v>5286</v>
      </c>
      <c r="F383" s="59"/>
      <c r="G383" s="16"/>
    </row>
    <row r="384" spans="1:7" x14ac:dyDescent="0.25">
      <c r="A384" s="8" t="s">
        <v>4187</v>
      </c>
      <c r="B384" s="7" t="s">
        <v>5010</v>
      </c>
      <c r="C384" t="s">
        <v>5007</v>
      </c>
      <c r="D384" s="16" t="s">
        <v>5297</v>
      </c>
      <c r="E384" s="16" t="s">
        <v>5286</v>
      </c>
      <c r="F384" s="59"/>
      <c r="G384" s="16"/>
    </row>
    <row r="385" spans="1:7" x14ac:dyDescent="0.25">
      <c r="A385" s="8" t="s">
        <v>4187</v>
      </c>
      <c r="B385" s="7" t="s">
        <v>5011</v>
      </c>
      <c r="C385" t="s">
        <v>5012</v>
      </c>
      <c r="D385" s="16" t="s">
        <v>5297</v>
      </c>
      <c r="E385" s="16" t="s">
        <v>5286</v>
      </c>
      <c r="F385" s="59"/>
      <c r="G385" s="16"/>
    </row>
    <row r="386" spans="1:7" x14ac:dyDescent="0.25">
      <c r="A386" s="8" t="s">
        <v>4187</v>
      </c>
      <c r="B386" s="7" t="s">
        <v>5013</v>
      </c>
      <c r="C386" t="s">
        <v>5014</v>
      </c>
      <c r="D386" s="16" t="s">
        <v>5297</v>
      </c>
      <c r="E386" s="16" t="s">
        <v>5286</v>
      </c>
      <c r="F386" s="59"/>
      <c r="G386" s="16"/>
    </row>
    <row r="387" spans="1:7" x14ac:dyDescent="0.25">
      <c r="A387" s="8" t="s">
        <v>4187</v>
      </c>
      <c r="B387" s="7" t="s">
        <v>5015</v>
      </c>
      <c r="C387" t="s">
        <v>5012</v>
      </c>
      <c r="D387" s="16" t="s">
        <v>5297</v>
      </c>
      <c r="E387" s="16" t="s">
        <v>5286</v>
      </c>
      <c r="F387" s="59"/>
      <c r="G387" s="16"/>
    </row>
    <row r="388" spans="1:7" x14ac:dyDescent="0.25">
      <c r="A388" s="8" t="s">
        <v>4187</v>
      </c>
      <c r="B388" s="7" t="s">
        <v>5016</v>
      </c>
      <c r="C388" t="s">
        <v>5018</v>
      </c>
      <c r="D388" s="16" t="s">
        <v>5297</v>
      </c>
      <c r="E388" s="16" t="s">
        <v>5286</v>
      </c>
      <c r="F388" s="59"/>
      <c r="G388" s="16"/>
    </row>
    <row r="389" spans="1:7" x14ac:dyDescent="0.25">
      <c r="A389" s="8" t="s">
        <v>4187</v>
      </c>
      <c r="B389" s="7" t="s">
        <v>5017</v>
      </c>
      <c r="C389" t="s">
        <v>5019</v>
      </c>
      <c r="D389" s="16" t="s">
        <v>5297</v>
      </c>
      <c r="E389" s="16" t="s">
        <v>5286</v>
      </c>
      <c r="F389" s="59"/>
      <c r="G389" s="16"/>
    </row>
    <row r="390" spans="1:7" x14ac:dyDescent="0.25">
      <c r="A390" s="8" t="s">
        <v>4187</v>
      </c>
      <c r="B390" s="7" t="s">
        <v>5020</v>
      </c>
      <c r="C390" t="s">
        <v>5018</v>
      </c>
      <c r="D390" s="16" t="s">
        <v>5297</v>
      </c>
      <c r="E390" s="16" t="s">
        <v>5286</v>
      </c>
      <c r="F390" s="59"/>
      <c r="G390" s="16"/>
    </row>
    <row r="391" spans="1:7" x14ac:dyDescent="0.25">
      <c r="A391" s="8" t="s">
        <v>4187</v>
      </c>
      <c r="B391" s="7" t="s">
        <v>5021</v>
      </c>
      <c r="C391" t="s">
        <v>5019</v>
      </c>
      <c r="D391" s="16" t="s">
        <v>5297</v>
      </c>
      <c r="E391" s="16" t="s">
        <v>5286</v>
      </c>
      <c r="F391" s="59"/>
      <c r="G391" s="16"/>
    </row>
    <row r="392" spans="1:7" x14ac:dyDescent="0.25">
      <c r="A392" s="8" t="s">
        <v>4187</v>
      </c>
      <c r="B392" s="7" t="s">
        <v>5022</v>
      </c>
      <c r="C392" t="s">
        <v>5023</v>
      </c>
      <c r="D392" s="16" t="s">
        <v>5297</v>
      </c>
      <c r="E392" s="16" t="s">
        <v>5286</v>
      </c>
      <c r="F392" s="59"/>
      <c r="G392" s="16"/>
    </row>
    <row r="393" spans="1:7" x14ac:dyDescent="0.25">
      <c r="A393" s="8" t="s">
        <v>4187</v>
      </c>
      <c r="B393" s="7" t="s">
        <v>5025</v>
      </c>
      <c r="C393" t="s">
        <v>5023</v>
      </c>
      <c r="D393" s="16" t="s">
        <v>5297</v>
      </c>
      <c r="E393" s="16" t="s">
        <v>5286</v>
      </c>
      <c r="F393" s="59"/>
      <c r="G393" s="16"/>
    </row>
    <row r="394" spans="1:7" x14ac:dyDescent="0.25">
      <c r="A394" s="8" t="s">
        <v>4187</v>
      </c>
      <c r="B394" s="7" t="s">
        <v>5026</v>
      </c>
      <c r="C394" t="s">
        <v>5028</v>
      </c>
      <c r="D394" s="16" t="s">
        <v>5297</v>
      </c>
      <c r="E394" s="16" t="s">
        <v>5286</v>
      </c>
      <c r="F394" s="59"/>
      <c r="G394" s="16"/>
    </row>
    <row r="395" spans="1:7" x14ac:dyDescent="0.25">
      <c r="A395" s="8" t="s">
        <v>4187</v>
      </c>
      <c r="B395" s="7" t="s">
        <v>5027</v>
      </c>
      <c r="C395" t="s">
        <v>5029</v>
      </c>
      <c r="D395" s="16" t="s">
        <v>5297</v>
      </c>
      <c r="E395" s="16" t="s">
        <v>5286</v>
      </c>
      <c r="F395" s="59"/>
      <c r="G395" s="16"/>
    </row>
    <row r="396" spans="1:7" x14ac:dyDescent="0.25">
      <c r="A396" s="8" t="s">
        <v>4187</v>
      </c>
      <c r="B396" s="7" t="s">
        <v>5032</v>
      </c>
      <c r="C396" t="s">
        <v>5028</v>
      </c>
      <c r="D396" s="16" t="s">
        <v>5297</v>
      </c>
      <c r="E396" s="16" t="s">
        <v>5286</v>
      </c>
      <c r="F396" s="59"/>
      <c r="G396" s="16"/>
    </row>
    <row r="397" spans="1:7" x14ac:dyDescent="0.25">
      <c r="A397" s="8" t="s">
        <v>4187</v>
      </c>
      <c r="B397" s="7" t="s">
        <v>5033</v>
      </c>
      <c r="C397" t="s">
        <v>5029</v>
      </c>
      <c r="D397" s="16" t="s">
        <v>5297</v>
      </c>
      <c r="E397" s="16" t="s">
        <v>5286</v>
      </c>
      <c r="F397" s="59"/>
      <c r="G397" s="16"/>
    </row>
    <row r="398" spans="1:7" x14ac:dyDescent="0.25">
      <c r="A398" s="8" t="s">
        <v>4187</v>
      </c>
      <c r="B398" s="7" t="s">
        <v>5045</v>
      </c>
      <c r="C398" t="s">
        <v>5046</v>
      </c>
      <c r="D398" s="16" t="s">
        <v>5297</v>
      </c>
      <c r="E398" s="16" t="s">
        <v>5286</v>
      </c>
      <c r="F398" s="59"/>
      <c r="G398" s="16"/>
    </row>
    <row r="399" spans="1:7" x14ac:dyDescent="0.25">
      <c r="A399" s="8" t="s">
        <v>4187</v>
      </c>
      <c r="B399" s="7" t="s">
        <v>5047</v>
      </c>
      <c r="C399" t="s">
        <v>5046</v>
      </c>
      <c r="D399" s="16" t="s">
        <v>5297</v>
      </c>
      <c r="E399" s="16" t="s">
        <v>5286</v>
      </c>
      <c r="F399" s="59"/>
      <c r="G399" s="16"/>
    </row>
    <row r="400" spans="1:7" x14ac:dyDescent="0.25">
      <c r="A400" s="8" t="s">
        <v>4187</v>
      </c>
      <c r="B400" s="7" t="s">
        <v>5048</v>
      </c>
      <c r="C400" t="s">
        <v>5051</v>
      </c>
      <c r="D400" s="16" t="s">
        <v>5297</v>
      </c>
      <c r="E400" s="16" t="s">
        <v>5286</v>
      </c>
      <c r="F400" s="59"/>
      <c r="G400" s="16"/>
    </row>
    <row r="401" spans="1:7" x14ac:dyDescent="0.25">
      <c r="A401" s="8" t="s">
        <v>4187</v>
      </c>
      <c r="B401" s="7" t="s">
        <v>5049</v>
      </c>
      <c r="C401" t="s">
        <v>5052</v>
      </c>
      <c r="D401" s="16" t="s">
        <v>5297</v>
      </c>
      <c r="E401" s="16" t="s">
        <v>5286</v>
      </c>
      <c r="F401" s="59"/>
      <c r="G401" s="16"/>
    </row>
    <row r="402" spans="1:7" x14ac:dyDescent="0.25">
      <c r="A402" s="8" t="s">
        <v>4187</v>
      </c>
      <c r="B402" s="7" t="s">
        <v>5050</v>
      </c>
      <c r="C402" t="s">
        <v>5053</v>
      </c>
      <c r="D402" s="16" t="s">
        <v>5297</v>
      </c>
      <c r="E402" s="16" t="s">
        <v>5286</v>
      </c>
      <c r="F402" s="59"/>
      <c r="G402" s="16"/>
    </row>
    <row r="403" spans="1:7" x14ac:dyDescent="0.25">
      <c r="A403" s="8" t="s">
        <v>4187</v>
      </c>
      <c r="B403" s="7" t="s">
        <v>5056</v>
      </c>
      <c r="C403" t="s">
        <v>5053</v>
      </c>
      <c r="D403" s="16" t="s">
        <v>5297</v>
      </c>
      <c r="E403" s="16" t="s">
        <v>5286</v>
      </c>
      <c r="F403" s="59"/>
      <c r="G403" s="16"/>
    </row>
    <row r="404" spans="1:7" x14ac:dyDescent="0.25">
      <c r="A404" s="9" t="s">
        <v>4188</v>
      </c>
      <c r="B404" s="7" t="s">
        <v>3790</v>
      </c>
      <c r="C404" t="s">
        <v>1862</v>
      </c>
      <c r="D404" s="16" t="s">
        <v>5297</v>
      </c>
      <c r="E404" s="16" t="s">
        <v>5286</v>
      </c>
      <c r="F404" s="59"/>
      <c r="G404" s="16"/>
    </row>
    <row r="405" spans="1:7" x14ac:dyDescent="0.25">
      <c r="A405" s="9" t="s">
        <v>4188</v>
      </c>
      <c r="B405" s="7" t="s">
        <v>3791</v>
      </c>
      <c r="C405" t="s">
        <v>1864</v>
      </c>
      <c r="D405" s="16" t="s">
        <v>5297</v>
      </c>
      <c r="E405" s="16" t="s">
        <v>5286</v>
      </c>
      <c r="F405" s="59"/>
      <c r="G405" s="16"/>
    </row>
    <row r="406" spans="1:7" x14ac:dyDescent="0.25">
      <c r="A406" s="8" t="s">
        <v>4187</v>
      </c>
      <c r="B406" s="7">
        <v>56103</v>
      </c>
      <c r="C406" t="s">
        <v>1085</v>
      </c>
      <c r="D406" s="16" t="s">
        <v>5297</v>
      </c>
      <c r="E406" s="16" t="s">
        <v>5286</v>
      </c>
      <c r="F406" s="59"/>
      <c r="G406" s="16"/>
    </row>
    <row r="407" spans="1:7" x14ac:dyDescent="0.25">
      <c r="A407" s="8" t="s">
        <v>4187</v>
      </c>
      <c r="B407" s="7">
        <v>56104</v>
      </c>
      <c r="C407" t="s">
        <v>1086</v>
      </c>
      <c r="D407" s="16" t="s">
        <v>5297</v>
      </c>
      <c r="E407" s="16" t="s">
        <v>5286</v>
      </c>
      <c r="F407" s="59"/>
      <c r="G407" s="16"/>
    </row>
    <row r="408" spans="1:7" x14ac:dyDescent="0.25">
      <c r="A408" s="8" t="s">
        <v>4187</v>
      </c>
      <c r="B408" s="7">
        <v>56105</v>
      </c>
      <c r="C408" t="s">
        <v>1087</v>
      </c>
      <c r="D408" s="16" t="s">
        <v>5297</v>
      </c>
      <c r="E408" s="16" t="s">
        <v>5286</v>
      </c>
      <c r="F408" s="59"/>
      <c r="G408" s="16"/>
    </row>
    <row r="409" spans="1:7" x14ac:dyDescent="0.25">
      <c r="A409" s="8" t="s">
        <v>4187</v>
      </c>
      <c r="B409" s="7">
        <v>56106</v>
      </c>
      <c r="C409" t="s">
        <v>1088</v>
      </c>
      <c r="D409" s="16" t="s">
        <v>5297</v>
      </c>
      <c r="E409" s="16" t="s">
        <v>5286</v>
      </c>
      <c r="F409" s="59"/>
      <c r="G409" s="16"/>
    </row>
    <row r="410" spans="1:7" x14ac:dyDescent="0.25">
      <c r="A410" s="8" t="s">
        <v>4187</v>
      </c>
      <c r="B410" s="7">
        <v>56107</v>
      </c>
      <c r="C410" t="s">
        <v>1089</v>
      </c>
      <c r="D410" s="16" t="s">
        <v>5297</v>
      </c>
      <c r="E410" s="16" t="s">
        <v>5286</v>
      </c>
      <c r="F410" s="59"/>
      <c r="G410" s="16"/>
    </row>
    <row r="411" spans="1:7" x14ac:dyDescent="0.25">
      <c r="A411" s="8" t="s">
        <v>4187</v>
      </c>
      <c r="B411" s="7">
        <v>56142</v>
      </c>
      <c r="C411" s="7" t="s">
        <v>1113</v>
      </c>
      <c r="D411" s="16" t="s">
        <v>5297</v>
      </c>
      <c r="E411" s="16" t="s">
        <v>5286</v>
      </c>
      <c r="F411" s="59"/>
      <c r="G411" s="16"/>
    </row>
    <row r="412" spans="1:7" x14ac:dyDescent="0.25">
      <c r="A412" s="8" t="s">
        <v>4187</v>
      </c>
      <c r="B412" s="7">
        <v>56143</v>
      </c>
      <c r="C412" s="7" t="s">
        <v>1114</v>
      </c>
      <c r="D412" s="16" t="s">
        <v>5297</v>
      </c>
      <c r="E412" s="16" t="s">
        <v>5286</v>
      </c>
      <c r="F412" s="59"/>
      <c r="G412" s="16"/>
    </row>
    <row r="413" spans="1:7" x14ac:dyDescent="0.25">
      <c r="A413" s="8" t="s">
        <v>4187</v>
      </c>
      <c r="B413" s="7">
        <v>56144</v>
      </c>
      <c r="C413" s="7" t="s">
        <v>1115</v>
      </c>
      <c r="D413" s="16" t="s">
        <v>5297</v>
      </c>
      <c r="E413" s="16" t="s">
        <v>5286</v>
      </c>
      <c r="F413" s="59"/>
      <c r="G413" s="16"/>
    </row>
    <row r="414" spans="1:7" x14ac:dyDescent="0.25">
      <c r="A414" s="8" t="s">
        <v>4187</v>
      </c>
      <c r="B414" s="7">
        <v>56145</v>
      </c>
      <c r="C414" s="7" t="s">
        <v>1116</v>
      </c>
      <c r="D414" s="16" t="s">
        <v>5297</v>
      </c>
      <c r="E414" s="16" t="s">
        <v>5286</v>
      </c>
      <c r="F414" s="59"/>
      <c r="G414" s="16"/>
    </row>
    <row r="415" spans="1:7" x14ac:dyDescent="0.25">
      <c r="A415" s="8" t="s">
        <v>4187</v>
      </c>
      <c r="B415" s="7">
        <v>56146</v>
      </c>
      <c r="C415" s="7" t="s">
        <v>1117</v>
      </c>
      <c r="D415" s="16" t="s">
        <v>5297</v>
      </c>
      <c r="E415" s="16" t="s">
        <v>5286</v>
      </c>
      <c r="F415" s="59"/>
      <c r="G415" s="16"/>
    </row>
    <row r="416" spans="1:7" x14ac:dyDescent="0.25">
      <c r="A416" s="8" t="s">
        <v>4187</v>
      </c>
      <c r="B416" s="7">
        <v>56162</v>
      </c>
      <c r="C416" s="7" t="s">
        <v>935</v>
      </c>
      <c r="D416" s="16" t="s">
        <v>5297</v>
      </c>
      <c r="E416" s="16" t="s">
        <v>5286</v>
      </c>
      <c r="F416" s="59"/>
      <c r="G416" s="16"/>
    </row>
    <row r="417" spans="1:7" x14ac:dyDescent="0.25">
      <c r="A417" s="8" t="s">
        <v>4187</v>
      </c>
      <c r="B417" s="7">
        <v>56163</v>
      </c>
      <c r="C417" s="7" t="s">
        <v>936</v>
      </c>
      <c r="D417" s="16" t="s">
        <v>5297</v>
      </c>
      <c r="E417" s="16" t="s">
        <v>5286</v>
      </c>
      <c r="F417" s="59"/>
      <c r="G417" s="16"/>
    </row>
    <row r="418" spans="1:7" x14ac:dyDescent="0.25">
      <c r="A418" s="8" t="s">
        <v>4187</v>
      </c>
      <c r="B418" s="7">
        <v>56164</v>
      </c>
      <c r="C418" s="7" t="s">
        <v>937</v>
      </c>
      <c r="D418" s="16" t="s">
        <v>5297</v>
      </c>
      <c r="E418" s="16" t="s">
        <v>5286</v>
      </c>
      <c r="F418" s="59"/>
      <c r="G418" s="16"/>
    </row>
    <row r="419" spans="1:7" x14ac:dyDescent="0.25">
      <c r="A419" s="8" t="s">
        <v>4187</v>
      </c>
      <c r="B419" s="7">
        <v>56165</v>
      </c>
      <c r="C419" s="7" t="s">
        <v>938</v>
      </c>
      <c r="D419" s="16" t="s">
        <v>5297</v>
      </c>
      <c r="E419" s="16" t="s">
        <v>5286</v>
      </c>
      <c r="F419" s="59"/>
      <c r="G419" s="16"/>
    </row>
    <row r="420" spans="1:7" x14ac:dyDescent="0.25">
      <c r="A420" s="8" t="s">
        <v>4187</v>
      </c>
      <c r="B420" s="7">
        <v>56166</v>
      </c>
      <c r="C420" s="7" t="s">
        <v>771</v>
      </c>
      <c r="D420" s="16" t="s">
        <v>5297</v>
      </c>
      <c r="E420" s="16" t="s">
        <v>5286</v>
      </c>
      <c r="F420" s="59"/>
      <c r="G420" s="16"/>
    </row>
    <row r="421" spans="1:7" x14ac:dyDescent="0.25">
      <c r="A421" s="8" t="s">
        <v>4187</v>
      </c>
      <c r="B421" s="7">
        <v>56202</v>
      </c>
      <c r="C421" s="7" t="s">
        <v>1037</v>
      </c>
      <c r="D421" s="16" t="s">
        <v>5297</v>
      </c>
      <c r="E421" s="16" t="s">
        <v>5286</v>
      </c>
      <c r="F421" s="59"/>
      <c r="G421" s="16"/>
    </row>
    <row r="422" spans="1:7" x14ac:dyDescent="0.25">
      <c r="A422" s="8" t="s">
        <v>4187</v>
      </c>
      <c r="B422" s="7">
        <v>56203</v>
      </c>
      <c r="C422" s="7" t="s">
        <v>1038</v>
      </c>
      <c r="D422" s="16" t="s">
        <v>5297</v>
      </c>
      <c r="E422" s="16" t="s">
        <v>5286</v>
      </c>
      <c r="F422" s="59"/>
      <c r="G422" s="16"/>
    </row>
    <row r="423" spans="1:7" x14ac:dyDescent="0.25">
      <c r="A423" s="8" t="s">
        <v>4187</v>
      </c>
      <c r="B423" s="7">
        <v>56204</v>
      </c>
      <c r="C423" s="7" t="s">
        <v>1039</v>
      </c>
      <c r="D423" s="16" t="s">
        <v>5297</v>
      </c>
      <c r="E423" s="16" t="s">
        <v>5286</v>
      </c>
      <c r="F423" s="59"/>
      <c r="G423" s="16"/>
    </row>
    <row r="424" spans="1:7" x14ac:dyDescent="0.25">
      <c r="A424" s="8" t="s">
        <v>4187</v>
      </c>
      <c r="B424" s="7">
        <v>56205</v>
      </c>
      <c r="C424" s="7" t="s">
        <v>1040</v>
      </c>
      <c r="D424" s="16" t="s">
        <v>5297</v>
      </c>
      <c r="E424" s="16" t="s">
        <v>5286</v>
      </c>
      <c r="F424" s="59"/>
      <c r="G424" s="16"/>
    </row>
    <row r="425" spans="1:7" x14ac:dyDescent="0.25">
      <c r="A425" s="8" t="s">
        <v>4187</v>
      </c>
      <c r="B425" s="7">
        <v>56206</v>
      </c>
      <c r="C425" s="7" t="s">
        <v>1041</v>
      </c>
      <c r="D425" s="16" t="s">
        <v>5297</v>
      </c>
      <c r="E425" s="16" t="s">
        <v>5286</v>
      </c>
      <c r="F425" s="59"/>
      <c r="G425" s="16"/>
    </row>
    <row r="426" spans="1:7" x14ac:dyDescent="0.25">
      <c r="A426" s="8" t="s">
        <v>4187</v>
      </c>
      <c r="B426" s="7">
        <v>56282</v>
      </c>
      <c r="C426" t="s">
        <v>1278</v>
      </c>
      <c r="D426" s="16" t="s">
        <v>5297</v>
      </c>
      <c r="E426" s="16" t="s">
        <v>5286</v>
      </c>
      <c r="F426" s="59"/>
      <c r="G426" s="16"/>
    </row>
    <row r="427" spans="1:7" x14ac:dyDescent="0.25">
      <c r="A427" s="8" t="s">
        <v>4187</v>
      </c>
      <c r="B427" s="7">
        <v>56283</v>
      </c>
      <c r="C427" t="s">
        <v>1136</v>
      </c>
      <c r="D427" s="16" t="s">
        <v>5297</v>
      </c>
      <c r="E427" s="16" t="s">
        <v>5286</v>
      </c>
      <c r="F427" s="59"/>
      <c r="G427" s="16"/>
    </row>
    <row r="428" spans="1:7" x14ac:dyDescent="0.25">
      <c r="A428" s="8" t="s">
        <v>4187</v>
      </c>
      <c r="B428" s="7">
        <v>56284</v>
      </c>
      <c r="C428" t="s">
        <v>1137</v>
      </c>
      <c r="D428" s="16" t="s">
        <v>5297</v>
      </c>
      <c r="E428" s="16" t="s">
        <v>5286</v>
      </c>
      <c r="F428" s="59"/>
      <c r="G428" s="16"/>
    </row>
    <row r="429" spans="1:7" x14ac:dyDescent="0.25">
      <c r="A429" s="8" t="s">
        <v>4187</v>
      </c>
      <c r="B429" s="7">
        <v>56285</v>
      </c>
      <c r="C429" t="s">
        <v>1138</v>
      </c>
      <c r="D429" s="16" t="s">
        <v>5297</v>
      </c>
      <c r="E429" s="16" t="s">
        <v>5286</v>
      </c>
      <c r="F429" s="59"/>
      <c r="G429" s="16"/>
    </row>
    <row r="430" spans="1:7" x14ac:dyDescent="0.25">
      <c r="A430" s="8" t="s">
        <v>4187</v>
      </c>
      <c r="B430" s="7">
        <v>56286</v>
      </c>
      <c r="C430" t="s">
        <v>1139</v>
      </c>
      <c r="D430" s="16" t="s">
        <v>5297</v>
      </c>
      <c r="E430" s="16" t="s">
        <v>5286</v>
      </c>
      <c r="F430" s="59"/>
      <c r="G430" s="16"/>
    </row>
    <row r="431" spans="1:7" x14ac:dyDescent="0.25">
      <c r="A431" s="8" t="s">
        <v>4187</v>
      </c>
      <c r="B431" s="7">
        <v>56299</v>
      </c>
      <c r="C431" t="s">
        <v>1149</v>
      </c>
      <c r="D431" s="16" t="s">
        <v>5297</v>
      </c>
      <c r="E431" s="16" t="s">
        <v>5286</v>
      </c>
      <c r="F431" s="59"/>
      <c r="G431" s="16"/>
    </row>
    <row r="432" spans="1:7" x14ac:dyDescent="0.25">
      <c r="A432" s="8" t="s">
        <v>4187</v>
      </c>
      <c r="B432" s="7">
        <v>56300</v>
      </c>
      <c r="C432" t="s">
        <v>1150</v>
      </c>
      <c r="D432" s="16" t="s">
        <v>5297</v>
      </c>
      <c r="E432" s="16" t="s">
        <v>5286</v>
      </c>
      <c r="F432" s="59"/>
      <c r="G432" s="16"/>
    </row>
    <row r="433" spans="1:7" x14ac:dyDescent="0.25">
      <c r="A433" s="8" t="s">
        <v>4187</v>
      </c>
      <c r="B433" s="7">
        <v>56301</v>
      </c>
      <c r="C433" t="s">
        <v>1151</v>
      </c>
      <c r="D433" s="16" t="s">
        <v>5297</v>
      </c>
      <c r="E433" s="16" t="s">
        <v>5286</v>
      </c>
      <c r="F433" s="59"/>
      <c r="G433" s="16"/>
    </row>
    <row r="434" spans="1:7" x14ac:dyDescent="0.25">
      <c r="A434" s="8" t="s">
        <v>4187</v>
      </c>
      <c r="B434" s="7">
        <v>56302</v>
      </c>
      <c r="C434" t="s">
        <v>1152</v>
      </c>
      <c r="D434" s="16" t="s">
        <v>5297</v>
      </c>
      <c r="E434" s="16" t="s">
        <v>5286</v>
      </c>
      <c r="F434" s="59"/>
      <c r="G434" s="16"/>
    </row>
    <row r="435" spans="1:7" x14ac:dyDescent="0.25">
      <c r="A435" s="8" t="s">
        <v>4187</v>
      </c>
      <c r="B435" s="7">
        <v>56303</v>
      </c>
      <c r="C435" t="s">
        <v>1153</v>
      </c>
      <c r="D435" s="16" t="s">
        <v>5297</v>
      </c>
      <c r="E435" s="16" t="s">
        <v>5286</v>
      </c>
      <c r="F435" s="59"/>
      <c r="G435" s="16"/>
    </row>
    <row r="436" spans="1:7" x14ac:dyDescent="0.25">
      <c r="A436" s="8" t="s">
        <v>4187</v>
      </c>
      <c r="B436" s="7">
        <v>56320</v>
      </c>
      <c r="C436" t="s">
        <v>4289</v>
      </c>
      <c r="D436" s="16" t="s">
        <v>5297</v>
      </c>
      <c r="E436" s="16" t="s">
        <v>5286</v>
      </c>
      <c r="F436" s="59"/>
      <c r="G436" s="16"/>
    </row>
    <row r="437" spans="1:7" x14ac:dyDescent="0.25">
      <c r="A437" s="8" t="s">
        <v>4187</v>
      </c>
      <c r="B437" s="7">
        <v>56321</v>
      </c>
      <c r="C437" t="s">
        <v>4291</v>
      </c>
      <c r="D437" s="16" t="s">
        <v>5297</v>
      </c>
      <c r="E437" s="16" t="s">
        <v>5286</v>
      </c>
      <c r="F437" s="59"/>
      <c r="G437" s="16"/>
    </row>
    <row r="438" spans="1:7" x14ac:dyDescent="0.25">
      <c r="A438" s="8" t="s">
        <v>4187</v>
      </c>
      <c r="B438" s="7">
        <v>56322</v>
      </c>
      <c r="C438" t="s">
        <v>4293</v>
      </c>
      <c r="D438" s="16" t="s">
        <v>5297</v>
      </c>
      <c r="E438" s="16" t="s">
        <v>5286</v>
      </c>
      <c r="F438" s="59"/>
      <c r="G438" s="16"/>
    </row>
    <row r="439" spans="1:7" x14ac:dyDescent="0.25">
      <c r="A439" s="8" t="s">
        <v>4187</v>
      </c>
      <c r="B439" s="7">
        <v>56323</v>
      </c>
      <c r="C439" t="s">
        <v>4295</v>
      </c>
      <c r="D439" s="16" t="s">
        <v>5297</v>
      </c>
      <c r="E439" s="16" t="s">
        <v>5286</v>
      </c>
      <c r="F439" s="59"/>
      <c r="G439" s="16"/>
    </row>
    <row r="440" spans="1:7" x14ac:dyDescent="0.25">
      <c r="A440" s="8" t="s">
        <v>4187</v>
      </c>
      <c r="B440" s="7">
        <v>56324</v>
      </c>
      <c r="C440" t="s">
        <v>4296</v>
      </c>
      <c r="D440" s="16" t="s">
        <v>5297</v>
      </c>
      <c r="E440" s="16" t="s">
        <v>5286</v>
      </c>
      <c r="F440" s="59"/>
      <c r="G440" s="16"/>
    </row>
    <row r="441" spans="1:7" x14ac:dyDescent="0.25">
      <c r="A441" s="8" t="s">
        <v>4187</v>
      </c>
      <c r="B441" s="7">
        <v>56831</v>
      </c>
      <c r="C441" t="s">
        <v>4369</v>
      </c>
      <c r="D441" s="16" t="s">
        <v>5297</v>
      </c>
      <c r="E441" s="16" t="s">
        <v>5286</v>
      </c>
      <c r="F441" s="59"/>
      <c r="G441" s="16"/>
    </row>
    <row r="442" spans="1:7" x14ac:dyDescent="0.25">
      <c r="A442" s="8" t="s">
        <v>4187</v>
      </c>
      <c r="B442" s="7">
        <v>56832</v>
      </c>
      <c r="C442" t="s">
        <v>4368</v>
      </c>
      <c r="D442" s="16" t="s">
        <v>5297</v>
      </c>
      <c r="E442" s="16" t="s">
        <v>5286</v>
      </c>
      <c r="F442" s="59"/>
      <c r="G442" s="16"/>
    </row>
    <row r="443" spans="1:7" x14ac:dyDescent="0.25">
      <c r="A443" s="8" t="s">
        <v>4187</v>
      </c>
      <c r="B443" s="7">
        <v>56833</v>
      </c>
      <c r="C443" t="s">
        <v>4367</v>
      </c>
      <c r="D443" s="16" t="s">
        <v>5297</v>
      </c>
      <c r="E443" s="16" t="s">
        <v>5286</v>
      </c>
      <c r="F443" s="59"/>
      <c r="G443" s="16"/>
    </row>
    <row r="444" spans="1:7" x14ac:dyDescent="0.25">
      <c r="A444" s="8" t="s">
        <v>4187</v>
      </c>
      <c r="B444" s="7">
        <v>56834</v>
      </c>
      <c r="C444" t="s">
        <v>4366</v>
      </c>
      <c r="D444" s="16" t="s">
        <v>5297</v>
      </c>
      <c r="E444" s="16" t="s">
        <v>5286</v>
      </c>
      <c r="F444" s="59"/>
      <c r="G444" s="16"/>
    </row>
    <row r="445" spans="1:7" x14ac:dyDescent="0.25">
      <c r="A445" s="8" t="s">
        <v>4187</v>
      </c>
      <c r="B445" s="7">
        <v>56835</v>
      </c>
      <c r="C445" t="s">
        <v>4365</v>
      </c>
      <c r="D445" s="16" t="s">
        <v>5297</v>
      </c>
      <c r="E445" s="16" t="s">
        <v>5286</v>
      </c>
      <c r="F445" s="59"/>
      <c r="G445" s="16"/>
    </row>
    <row r="446" spans="1:7" x14ac:dyDescent="0.25">
      <c r="A446" s="8" t="s">
        <v>4187</v>
      </c>
      <c r="B446" s="7">
        <v>56402</v>
      </c>
      <c r="C446" t="s">
        <v>4648</v>
      </c>
      <c r="D446" s="16" t="s">
        <v>5297</v>
      </c>
      <c r="E446" s="16" t="s">
        <v>5286</v>
      </c>
      <c r="F446" s="59"/>
      <c r="G446" s="16"/>
    </row>
    <row r="447" spans="1:7" x14ac:dyDescent="0.25">
      <c r="A447" s="8" t="s">
        <v>4187</v>
      </c>
      <c r="B447" s="7">
        <v>56403</v>
      </c>
      <c r="C447" t="s">
        <v>4649</v>
      </c>
      <c r="D447" s="16" t="s">
        <v>5297</v>
      </c>
      <c r="E447" s="16" t="s">
        <v>5286</v>
      </c>
      <c r="F447" s="59"/>
      <c r="G447" s="16"/>
    </row>
    <row r="448" spans="1:7" x14ac:dyDescent="0.25">
      <c r="A448" s="8" t="s">
        <v>4187</v>
      </c>
      <c r="B448" s="7">
        <v>56404</v>
      </c>
      <c r="C448" t="s">
        <v>4650</v>
      </c>
      <c r="D448" s="16" t="s">
        <v>5297</v>
      </c>
      <c r="E448" s="16" t="s">
        <v>5286</v>
      </c>
      <c r="F448" s="59"/>
      <c r="G448" s="16"/>
    </row>
    <row r="449" spans="1:7" x14ac:dyDescent="0.25">
      <c r="A449" s="8" t="s">
        <v>4187</v>
      </c>
      <c r="B449" s="7">
        <v>56405</v>
      </c>
      <c r="C449" t="s">
        <v>4651</v>
      </c>
      <c r="D449" s="16" t="s">
        <v>5297</v>
      </c>
      <c r="E449" s="16" t="s">
        <v>5286</v>
      </c>
      <c r="F449" s="59"/>
      <c r="G449" s="16"/>
    </row>
    <row r="450" spans="1:7" x14ac:dyDescent="0.25">
      <c r="A450" s="8" t="s">
        <v>4187</v>
      </c>
      <c r="B450" s="7">
        <v>56406</v>
      </c>
      <c r="C450" t="s">
        <v>4652</v>
      </c>
      <c r="D450" s="16" t="s">
        <v>5297</v>
      </c>
      <c r="E450" s="16" t="s">
        <v>5286</v>
      </c>
      <c r="F450" s="59"/>
      <c r="G450" s="16"/>
    </row>
    <row r="451" spans="1:7" x14ac:dyDescent="0.25">
      <c r="A451" s="8" t="s">
        <v>4187</v>
      </c>
      <c r="B451" s="7">
        <v>56422</v>
      </c>
      <c r="C451" t="s">
        <v>4683</v>
      </c>
      <c r="D451" s="16" t="s">
        <v>5297</v>
      </c>
      <c r="E451" s="16" t="s">
        <v>5286</v>
      </c>
      <c r="F451" s="59"/>
      <c r="G451" s="16"/>
    </row>
    <row r="452" spans="1:7" x14ac:dyDescent="0.25">
      <c r="A452" s="8" t="s">
        <v>4187</v>
      </c>
      <c r="B452" s="7">
        <v>56423</v>
      </c>
      <c r="C452" t="s">
        <v>4684</v>
      </c>
      <c r="D452" s="16" t="s">
        <v>5297</v>
      </c>
      <c r="E452" s="16" t="s">
        <v>5286</v>
      </c>
      <c r="F452" s="59"/>
      <c r="G452" s="16"/>
    </row>
    <row r="453" spans="1:7" x14ac:dyDescent="0.25">
      <c r="A453" s="8" t="s">
        <v>4187</v>
      </c>
      <c r="B453" s="7">
        <v>56424</v>
      </c>
      <c r="C453" t="s">
        <v>4685</v>
      </c>
      <c r="D453" s="16" t="s">
        <v>5297</v>
      </c>
      <c r="E453" s="16" t="s">
        <v>5286</v>
      </c>
      <c r="F453" s="59"/>
      <c r="G453" s="16"/>
    </row>
    <row r="454" spans="1:7" x14ac:dyDescent="0.25">
      <c r="A454" s="8" t="s">
        <v>4187</v>
      </c>
      <c r="B454" s="7">
        <v>56425</v>
      </c>
      <c r="C454" t="s">
        <v>4686</v>
      </c>
      <c r="D454" s="16" t="s">
        <v>5297</v>
      </c>
      <c r="E454" s="16" t="s">
        <v>5286</v>
      </c>
      <c r="F454" s="59"/>
      <c r="G454" s="16"/>
    </row>
    <row r="455" spans="1:7" x14ac:dyDescent="0.25">
      <c r="A455" s="8" t="s">
        <v>4187</v>
      </c>
      <c r="B455" s="7">
        <v>56426</v>
      </c>
      <c r="C455" t="s">
        <v>4687</v>
      </c>
      <c r="D455" s="16" t="s">
        <v>5297</v>
      </c>
      <c r="E455" s="16" t="s">
        <v>5286</v>
      </c>
      <c r="F455" s="59"/>
      <c r="G455" s="16"/>
    </row>
    <row r="456" spans="1:7" x14ac:dyDescent="0.25">
      <c r="A456" s="8" t="s">
        <v>4187</v>
      </c>
      <c r="B456" s="7">
        <v>56442</v>
      </c>
      <c r="C456" t="s">
        <v>5062</v>
      </c>
      <c r="D456" s="16" t="s">
        <v>5297</v>
      </c>
      <c r="E456" s="16" t="s">
        <v>5286</v>
      </c>
      <c r="F456" s="59"/>
      <c r="G456" s="16"/>
    </row>
    <row r="457" spans="1:7" x14ac:dyDescent="0.25">
      <c r="A457" s="8" t="s">
        <v>4187</v>
      </c>
      <c r="B457" s="7">
        <v>56443</v>
      </c>
      <c r="C457" t="s">
        <v>5063</v>
      </c>
      <c r="D457" s="16" t="s">
        <v>5297</v>
      </c>
      <c r="E457" s="16" t="s">
        <v>5286</v>
      </c>
      <c r="F457" s="59"/>
      <c r="G457" s="16"/>
    </row>
    <row r="458" spans="1:7" x14ac:dyDescent="0.25">
      <c r="A458" s="8" t="s">
        <v>4187</v>
      </c>
      <c r="B458" s="7">
        <v>56444</v>
      </c>
      <c r="C458" t="s">
        <v>5064</v>
      </c>
      <c r="D458" s="16" t="s">
        <v>5297</v>
      </c>
      <c r="E458" s="16" t="s">
        <v>5286</v>
      </c>
      <c r="F458" s="59"/>
      <c r="G458" s="16"/>
    </row>
    <row r="459" spans="1:7" x14ac:dyDescent="0.25">
      <c r="A459" s="8" t="s">
        <v>4187</v>
      </c>
      <c r="B459" s="7">
        <v>56445</v>
      </c>
      <c r="C459" t="s">
        <v>5065</v>
      </c>
      <c r="D459" s="16" t="s">
        <v>5297</v>
      </c>
      <c r="E459" s="16" t="s">
        <v>5286</v>
      </c>
      <c r="F459" s="59"/>
      <c r="G459" s="16"/>
    </row>
    <row r="460" spans="1:7" x14ac:dyDescent="0.25">
      <c r="A460" s="8" t="s">
        <v>4187</v>
      </c>
      <c r="B460" s="7">
        <v>56446</v>
      </c>
      <c r="C460" t="s">
        <v>5066</v>
      </c>
      <c r="D460" s="16" t="s">
        <v>5297</v>
      </c>
      <c r="E460" s="16" t="s">
        <v>5286</v>
      </c>
      <c r="F460" s="59"/>
      <c r="G460" s="16"/>
    </row>
    <row r="461" spans="1:7" x14ac:dyDescent="0.25">
      <c r="A461" s="8" t="s">
        <v>4187</v>
      </c>
      <c r="B461" s="7">
        <v>56502</v>
      </c>
      <c r="C461" t="s">
        <v>4739</v>
      </c>
      <c r="D461" s="16" t="s">
        <v>5297</v>
      </c>
      <c r="E461" s="16" t="s">
        <v>5286</v>
      </c>
      <c r="F461" s="59"/>
      <c r="G461" s="16"/>
    </row>
    <row r="462" spans="1:7" x14ac:dyDescent="0.25">
      <c r="A462" s="8" t="s">
        <v>4187</v>
      </c>
      <c r="B462" s="7">
        <v>56503</v>
      </c>
      <c r="C462" t="s">
        <v>4740</v>
      </c>
      <c r="D462" s="16" t="s">
        <v>5297</v>
      </c>
      <c r="E462" s="16" t="s">
        <v>5286</v>
      </c>
      <c r="F462" s="59"/>
      <c r="G462" s="16"/>
    </row>
    <row r="463" spans="1:7" x14ac:dyDescent="0.25">
      <c r="A463" s="8" t="s">
        <v>4187</v>
      </c>
      <c r="B463" s="7">
        <v>56504</v>
      </c>
      <c r="C463" t="s">
        <v>4741</v>
      </c>
      <c r="D463" s="16" t="s">
        <v>5297</v>
      </c>
      <c r="E463" s="16" t="s">
        <v>5286</v>
      </c>
      <c r="F463" s="59"/>
      <c r="G463" s="16"/>
    </row>
    <row r="464" spans="1:7" x14ac:dyDescent="0.25">
      <c r="A464" s="8" t="s">
        <v>4187</v>
      </c>
      <c r="B464" s="7">
        <v>56505</v>
      </c>
      <c r="C464" t="s">
        <v>4742</v>
      </c>
      <c r="D464" s="16" t="s">
        <v>5297</v>
      </c>
      <c r="E464" s="16" t="s">
        <v>5286</v>
      </c>
      <c r="F464" s="59"/>
      <c r="G464" s="16"/>
    </row>
    <row r="465" spans="1:7" x14ac:dyDescent="0.25">
      <c r="A465" s="8" t="s">
        <v>4187</v>
      </c>
      <c r="B465" s="7">
        <v>56506</v>
      </c>
      <c r="C465" t="s">
        <v>4743</v>
      </c>
      <c r="D465" s="16" t="s">
        <v>5297</v>
      </c>
      <c r="E465" s="16" t="s">
        <v>5286</v>
      </c>
      <c r="F465" s="59"/>
      <c r="G465" s="16"/>
    </row>
    <row r="466" spans="1:7" x14ac:dyDescent="0.25">
      <c r="A466" s="8" t="s">
        <v>4187</v>
      </c>
      <c r="B466" s="7">
        <v>56522</v>
      </c>
      <c r="C466" t="s">
        <v>4767</v>
      </c>
      <c r="D466" s="16" t="s">
        <v>5297</v>
      </c>
      <c r="E466" s="16" t="s">
        <v>5286</v>
      </c>
      <c r="F466" s="59"/>
      <c r="G466" s="16"/>
    </row>
    <row r="467" spans="1:7" x14ac:dyDescent="0.25">
      <c r="A467" s="8" t="s">
        <v>4187</v>
      </c>
      <c r="B467" s="7">
        <v>56523</v>
      </c>
      <c r="C467" t="s">
        <v>4768</v>
      </c>
      <c r="D467" s="16" t="s">
        <v>5297</v>
      </c>
      <c r="E467" s="16" t="s">
        <v>5286</v>
      </c>
      <c r="F467" s="59"/>
      <c r="G467" s="16"/>
    </row>
    <row r="468" spans="1:7" x14ac:dyDescent="0.25">
      <c r="A468" s="8" t="s">
        <v>4187</v>
      </c>
      <c r="B468" s="7">
        <v>56524</v>
      </c>
      <c r="C468" t="s">
        <v>4769</v>
      </c>
      <c r="D468" s="16" t="s">
        <v>5297</v>
      </c>
      <c r="E468" s="16" t="s">
        <v>5286</v>
      </c>
      <c r="F468" s="59"/>
      <c r="G468" s="16"/>
    </row>
    <row r="469" spans="1:7" x14ac:dyDescent="0.25">
      <c r="A469" s="8" t="s">
        <v>4187</v>
      </c>
      <c r="B469" s="7">
        <v>56525</v>
      </c>
      <c r="C469" t="s">
        <v>4770</v>
      </c>
      <c r="D469" s="16" t="s">
        <v>5297</v>
      </c>
      <c r="E469" s="16" t="s">
        <v>5286</v>
      </c>
      <c r="F469" s="59"/>
      <c r="G469" s="16"/>
    </row>
    <row r="470" spans="1:7" x14ac:dyDescent="0.25">
      <c r="A470" s="8" t="s">
        <v>4187</v>
      </c>
      <c r="B470" s="7">
        <v>56526</v>
      </c>
      <c r="C470" t="s">
        <v>4771</v>
      </c>
      <c r="D470" s="16" t="s">
        <v>5297</v>
      </c>
      <c r="E470" s="16" t="s">
        <v>5286</v>
      </c>
      <c r="F470" s="59"/>
      <c r="G470" s="16"/>
    </row>
    <row r="471" spans="1:7" x14ac:dyDescent="0.25">
      <c r="A471" s="8" t="s">
        <v>4187</v>
      </c>
      <c r="B471" s="7">
        <v>56602</v>
      </c>
      <c r="C471" t="s">
        <v>4785</v>
      </c>
      <c r="D471" s="16" t="s">
        <v>5297</v>
      </c>
      <c r="E471" s="16" t="s">
        <v>5286</v>
      </c>
      <c r="F471" s="59"/>
      <c r="G471" s="16"/>
    </row>
    <row r="472" spans="1:7" x14ac:dyDescent="0.25">
      <c r="A472" s="8" t="s">
        <v>4187</v>
      </c>
      <c r="B472" s="7">
        <v>56603</v>
      </c>
      <c r="C472" t="s">
        <v>4786</v>
      </c>
      <c r="D472" s="16" t="s">
        <v>5297</v>
      </c>
      <c r="E472" s="16" t="s">
        <v>5286</v>
      </c>
      <c r="F472" s="59"/>
      <c r="G472" s="16"/>
    </row>
    <row r="473" spans="1:7" x14ac:dyDescent="0.25">
      <c r="A473" s="8" t="s">
        <v>4187</v>
      </c>
      <c r="B473" s="7">
        <v>56604</v>
      </c>
      <c r="C473" t="s">
        <v>4787</v>
      </c>
      <c r="D473" s="16" t="s">
        <v>5297</v>
      </c>
      <c r="E473" s="16" t="s">
        <v>5286</v>
      </c>
      <c r="F473" s="59"/>
      <c r="G473" s="16"/>
    </row>
    <row r="474" spans="1:7" x14ac:dyDescent="0.25">
      <c r="A474" s="8" t="s">
        <v>4187</v>
      </c>
      <c r="B474" s="7">
        <v>56605</v>
      </c>
      <c r="C474" t="s">
        <v>4788</v>
      </c>
      <c r="D474" s="16" t="s">
        <v>5297</v>
      </c>
      <c r="E474" s="16" t="s">
        <v>5286</v>
      </c>
      <c r="F474" s="59"/>
      <c r="G474" s="16"/>
    </row>
    <row r="475" spans="1:7" x14ac:dyDescent="0.25">
      <c r="A475" s="8" t="s">
        <v>4187</v>
      </c>
      <c r="B475" s="7">
        <v>56606</v>
      </c>
      <c r="C475" t="s">
        <v>4789</v>
      </c>
      <c r="D475" s="16" t="s">
        <v>5297</v>
      </c>
      <c r="E475" s="16" t="s">
        <v>5286</v>
      </c>
      <c r="F475" s="59"/>
      <c r="G475" s="16"/>
    </row>
    <row r="476" spans="1:7" x14ac:dyDescent="0.25">
      <c r="A476" s="8" t="s">
        <v>4187</v>
      </c>
      <c r="B476" s="7">
        <v>56702</v>
      </c>
      <c r="C476" t="s">
        <v>4825</v>
      </c>
      <c r="D476" s="16" t="s">
        <v>5297</v>
      </c>
      <c r="E476" s="16" t="s">
        <v>5286</v>
      </c>
      <c r="F476" s="59"/>
      <c r="G476" s="16"/>
    </row>
    <row r="477" spans="1:7" x14ac:dyDescent="0.25">
      <c r="A477" s="8" t="s">
        <v>4187</v>
      </c>
      <c r="B477" s="7">
        <v>56703</v>
      </c>
      <c r="C477" t="s">
        <v>4826</v>
      </c>
      <c r="D477" s="16" t="s">
        <v>5297</v>
      </c>
      <c r="E477" s="16" t="s">
        <v>5286</v>
      </c>
      <c r="F477" s="59"/>
      <c r="G477" s="16"/>
    </row>
    <row r="478" spans="1:7" x14ac:dyDescent="0.25">
      <c r="A478" s="8" t="s">
        <v>4187</v>
      </c>
      <c r="B478" s="7">
        <v>56704</v>
      </c>
      <c r="C478" t="s">
        <v>4827</v>
      </c>
      <c r="D478" s="16" t="s">
        <v>5297</v>
      </c>
      <c r="E478" s="16" t="s">
        <v>5286</v>
      </c>
      <c r="F478" s="59"/>
      <c r="G478" s="16"/>
    </row>
    <row r="479" spans="1:7" x14ac:dyDescent="0.25">
      <c r="A479" s="8" t="s">
        <v>4187</v>
      </c>
      <c r="B479" s="7">
        <v>56705</v>
      </c>
      <c r="C479" t="s">
        <v>4828</v>
      </c>
      <c r="D479" s="16" t="s">
        <v>5297</v>
      </c>
      <c r="E479" s="16" t="s">
        <v>5286</v>
      </c>
      <c r="F479" s="59"/>
      <c r="G479" s="16"/>
    </row>
    <row r="480" spans="1:7" x14ac:dyDescent="0.25">
      <c r="A480" s="8" t="s">
        <v>4187</v>
      </c>
      <c r="B480" s="7">
        <v>56706</v>
      </c>
      <c r="C480" t="s">
        <v>4829</v>
      </c>
      <c r="D480" s="16" t="s">
        <v>5297</v>
      </c>
      <c r="E480" s="16" t="s">
        <v>5286</v>
      </c>
      <c r="F480" s="59"/>
      <c r="G480" s="16"/>
    </row>
    <row r="481" spans="1:7" x14ac:dyDescent="0.25">
      <c r="A481" s="8" t="s">
        <v>4187</v>
      </c>
      <c r="B481" s="7">
        <v>56722</v>
      </c>
      <c r="C481" t="s">
        <v>4846</v>
      </c>
      <c r="D481" s="16" t="s">
        <v>5297</v>
      </c>
      <c r="E481" s="16" t="s">
        <v>5286</v>
      </c>
      <c r="F481" s="59"/>
      <c r="G481" s="16"/>
    </row>
    <row r="482" spans="1:7" x14ac:dyDescent="0.25">
      <c r="A482" s="8" t="s">
        <v>4187</v>
      </c>
      <c r="B482" s="7">
        <v>56723</v>
      </c>
      <c r="C482" t="s">
        <v>4847</v>
      </c>
      <c r="D482" s="16" t="s">
        <v>5297</v>
      </c>
      <c r="E482" s="16" t="s">
        <v>5286</v>
      </c>
      <c r="F482" s="59"/>
      <c r="G482" s="16"/>
    </row>
    <row r="483" spans="1:7" x14ac:dyDescent="0.25">
      <c r="A483" s="8" t="s">
        <v>4187</v>
      </c>
      <c r="B483" s="7">
        <v>56724</v>
      </c>
      <c r="C483" t="s">
        <v>4848</v>
      </c>
      <c r="D483" s="16" t="s">
        <v>5297</v>
      </c>
      <c r="E483" s="16" t="s">
        <v>5286</v>
      </c>
      <c r="F483" s="59"/>
      <c r="G483" s="16"/>
    </row>
    <row r="484" spans="1:7" x14ac:dyDescent="0.25">
      <c r="A484" s="8" t="s">
        <v>4187</v>
      </c>
      <c r="B484" s="7">
        <v>56725</v>
      </c>
      <c r="C484" t="s">
        <v>4849</v>
      </c>
      <c r="D484" s="16" t="s">
        <v>5297</v>
      </c>
      <c r="E484" s="16" t="s">
        <v>5286</v>
      </c>
      <c r="F484" s="59"/>
      <c r="G484" s="16"/>
    </row>
    <row r="485" spans="1:7" x14ac:dyDescent="0.25">
      <c r="A485" s="8" t="s">
        <v>4187</v>
      </c>
      <c r="B485" s="7">
        <v>56726</v>
      </c>
      <c r="C485" t="s">
        <v>4850</v>
      </c>
      <c r="D485" s="16" t="s">
        <v>5297</v>
      </c>
      <c r="E485" s="16" t="s">
        <v>5286</v>
      </c>
      <c r="F485" s="59"/>
      <c r="G485" s="16"/>
    </row>
    <row r="486" spans="1:7" x14ac:dyDescent="0.25">
      <c r="A486" s="8" t="s">
        <v>4187</v>
      </c>
      <c r="B486" s="7">
        <v>56762</v>
      </c>
      <c r="C486" t="s">
        <v>4878</v>
      </c>
      <c r="D486" s="16" t="s">
        <v>5297</v>
      </c>
      <c r="E486" s="16" t="s">
        <v>5286</v>
      </c>
      <c r="F486" s="59"/>
      <c r="G486" s="16"/>
    </row>
    <row r="487" spans="1:7" x14ac:dyDescent="0.25">
      <c r="A487" s="8" t="s">
        <v>4187</v>
      </c>
      <c r="B487" s="7">
        <v>56763</v>
      </c>
      <c r="C487" t="s">
        <v>4879</v>
      </c>
      <c r="D487" s="16" t="s">
        <v>5297</v>
      </c>
      <c r="E487" s="16" t="s">
        <v>5286</v>
      </c>
      <c r="F487" s="59"/>
      <c r="G487" s="16"/>
    </row>
    <row r="488" spans="1:7" x14ac:dyDescent="0.25">
      <c r="A488" s="8" t="s">
        <v>4187</v>
      </c>
      <c r="B488" s="7">
        <v>56764</v>
      </c>
      <c r="C488" t="s">
        <v>4880</v>
      </c>
      <c r="D488" s="16" t="s">
        <v>5297</v>
      </c>
      <c r="E488" s="16" t="s">
        <v>5286</v>
      </c>
      <c r="F488" s="59"/>
      <c r="G488" s="16"/>
    </row>
    <row r="489" spans="1:7" x14ac:dyDescent="0.25">
      <c r="A489" s="8" t="s">
        <v>4187</v>
      </c>
      <c r="B489" s="7">
        <v>56765</v>
      </c>
      <c r="C489" t="s">
        <v>4881</v>
      </c>
      <c r="D489" s="16" t="s">
        <v>5297</v>
      </c>
      <c r="E489" s="16" t="s">
        <v>5286</v>
      </c>
      <c r="F489" s="59"/>
      <c r="G489" s="16"/>
    </row>
    <row r="490" spans="1:7" x14ac:dyDescent="0.25">
      <c r="A490" s="8" t="s">
        <v>4187</v>
      </c>
      <c r="B490" s="7">
        <v>56766</v>
      </c>
      <c r="C490" t="s">
        <v>4882</v>
      </c>
      <c r="D490" s="16" t="s">
        <v>5297</v>
      </c>
      <c r="E490" s="16" t="s">
        <v>5286</v>
      </c>
      <c r="F490" s="59"/>
      <c r="G490" s="16"/>
    </row>
    <row r="491" spans="1:7" x14ac:dyDescent="0.25">
      <c r="A491" s="8" t="s">
        <v>4187</v>
      </c>
      <c r="B491" s="7">
        <v>56802</v>
      </c>
      <c r="C491" t="s">
        <v>5067</v>
      </c>
      <c r="D491" s="16" t="s">
        <v>5297</v>
      </c>
      <c r="E491" s="16" t="s">
        <v>5286</v>
      </c>
      <c r="F491" s="59"/>
      <c r="G491" s="16"/>
    </row>
    <row r="492" spans="1:7" x14ac:dyDescent="0.25">
      <c r="A492" s="8" t="s">
        <v>4187</v>
      </c>
      <c r="B492" s="7">
        <v>56803</v>
      </c>
      <c r="C492" t="s">
        <v>5068</v>
      </c>
      <c r="D492" s="16" t="s">
        <v>5297</v>
      </c>
      <c r="E492" s="16" t="s">
        <v>5286</v>
      </c>
      <c r="F492" s="59"/>
      <c r="G492" s="16"/>
    </row>
    <row r="493" spans="1:7" x14ac:dyDescent="0.25">
      <c r="A493" s="8" t="s">
        <v>4187</v>
      </c>
      <c r="B493" s="7">
        <v>56804</v>
      </c>
      <c r="C493" t="s">
        <v>5069</v>
      </c>
      <c r="D493" s="16" t="s">
        <v>5297</v>
      </c>
      <c r="E493" s="16" t="s">
        <v>5286</v>
      </c>
      <c r="F493" s="59"/>
      <c r="G493" s="16"/>
    </row>
    <row r="494" spans="1:7" x14ac:dyDescent="0.25">
      <c r="A494" s="8" t="s">
        <v>4187</v>
      </c>
      <c r="B494" s="7">
        <v>56805</v>
      </c>
      <c r="C494" t="s">
        <v>5070</v>
      </c>
      <c r="D494" s="16" t="s">
        <v>5297</v>
      </c>
      <c r="E494" s="16" t="s">
        <v>5286</v>
      </c>
      <c r="F494" s="59"/>
      <c r="G494" s="16"/>
    </row>
    <row r="495" spans="1:7" x14ac:dyDescent="0.25">
      <c r="A495" s="8" t="s">
        <v>4187</v>
      </c>
      <c r="B495" s="7">
        <v>56806</v>
      </c>
      <c r="C495" t="s">
        <v>5071</v>
      </c>
      <c r="D495" s="16" t="s">
        <v>5297</v>
      </c>
      <c r="E495" s="16" t="s">
        <v>5286</v>
      </c>
      <c r="F495" s="59"/>
      <c r="G495" s="16"/>
    </row>
    <row r="496" spans="1:7" x14ac:dyDescent="0.25">
      <c r="A496" s="8" t="s">
        <v>4187</v>
      </c>
      <c r="B496" s="7">
        <v>56822</v>
      </c>
      <c r="C496" t="s">
        <v>4928</v>
      </c>
      <c r="D496" s="16" t="s">
        <v>5297</v>
      </c>
      <c r="E496" s="16" t="s">
        <v>5286</v>
      </c>
      <c r="F496" s="59"/>
      <c r="G496" s="16"/>
    </row>
    <row r="497" spans="1:7" x14ac:dyDescent="0.25">
      <c r="A497" s="8" t="s">
        <v>4187</v>
      </c>
      <c r="B497" s="7">
        <v>56823</v>
      </c>
      <c r="C497" t="s">
        <v>4929</v>
      </c>
      <c r="D497" s="16" t="s">
        <v>5297</v>
      </c>
      <c r="E497" s="16" t="s">
        <v>5286</v>
      </c>
      <c r="F497" s="59"/>
      <c r="G497" s="16"/>
    </row>
    <row r="498" spans="1:7" x14ac:dyDescent="0.25">
      <c r="A498" s="8" t="s">
        <v>4187</v>
      </c>
      <c r="B498" s="7">
        <v>56824</v>
      </c>
      <c r="C498" t="s">
        <v>4930</v>
      </c>
      <c r="D498" s="16" t="s">
        <v>5297</v>
      </c>
      <c r="E498" s="16" t="s">
        <v>5286</v>
      </c>
      <c r="F498" s="59"/>
      <c r="G498" s="16"/>
    </row>
    <row r="499" spans="1:7" x14ac:dyDescent="0.25">
      <c r="A499" s="8" t="s">
        <v>4187</v>
      </c>
      <c r="B499" s="7">
        <v>56825</v>
      </c>
      <c r="C499" t="s">
        <v>4931</v>
      </c>
      <c r="D499" s="16" t="s">
        <v>5297</v>
      </c>
      <c r="E499" s="16" t="s">
        <v>5286</v>
      </c>
      <c r="F499" s="59"/>
      <c r="G499" s="16"/>
    </row>
    <row r="500" spans="1:7" x14ac:dyDescent="0.25">
      <c r="A500" s="8" t="s">
        <v>4187</v>
      </c>
      <c r="B500" s="7">
        <v>56826</v>
      </c>
      <c r="C500" t="s">
        <v>4932</v>
      </c>
      <c r="D500" s="16" t="s">
        <v>5297</v>
      </c>
      <c r="E500" s="16" t="s">
        <v>5286</v>
      </c>
      <c r="F500" s="59"/>
      <c r="G500" s="16"/>
    </row>
    <row r="501" spans="1:7" x14ac:dyDescent="0.25">
      <c r="A501" s="8" t="s">
        <v>4187</v>
      </c>
      <c r="B501" s="7">
        <v>56841</v>
      </c>
      <c r="C501" t="s">
        <v>4414</v>
      </c>
      <c r="D501" s="16" t="s">
        <v>5297</v>
      </c>
      <c r="E501" s="16" t="s">
        <v>5286</v>
      </c>
      <c r="F501" s="59"/>
      <c r="G501" s="16"/>
    </row>
    <row r="502" spans="1:7" x14ac:dyDescent="0.25">
      <c r="A502" s="8" t="s">
        <v>4187</v>
      </c>
      <c r="B502" s="7">
        <v>56842</v>
      </c>
      <c r="C502" t="s">
        <v>4416</v>
      </c>
      <c r="D502" s="16" t="s">
        <v>5297</v>
      </c>
      <c r="E502" s="16" t="s">
        <v>5286</v>
      </c>
      <c r="F502" s="59"/>
      <c r="G502" s="16"/>
    </row>
    <row r="503" spans="1:7" x14ac:dyDescent="0.25">
      <c r="A503" s="8" t="s">
        <v>4187</v>
      </c>
      <c r="B503" s="7">
        <v>56843</v>
      </c>
      <c r="C503" t="s">
        <v>4418</v>
      </c>
      <c r="D503" s="16" t="s">
        <v>5297</v>
      </c>
      <c r="E503" s="16" t="s">
        <v>5286</v>
      </c>
      <c r="F503" s="59"/>
      <c r="G503" s="16"/>
    </row>
    <row r="504" spans="1:7" x14ac:dyDescent="0.25">
      <c r="A504" s="8" t="s">
        <v>4187</v>
      </c>
      <c r="B504" s="7">
        <v>56844</v>
      </c>
      <c r="C504" t="s">
        <v>4420</v>
      </c>
      <c r="D504" s="16" t="s">
        <v>5297</v>
      </c>
      <c r="E504" s="16" t="s">
        <v>5286</v>
      </c>
      <c r="F504" s="59"/>
      <c r="G504" s="16"/>
    </row>
    <row r="505" spans="1:7" x14ac:dyDescent="0.25">
      <c r="A505" s="8" t="s">
        <v>4187</v>
      </c>
      <c r="B505" s="7">
        <v>56845</v>
      </c>
      <c r="C505" t="s">
        <v>4422</v>
      </c>
      <c r="D505" s="16" t="s">
        <v>5297</v>
      </c>
      <c r="E505" s="16" t="s">
        <v>5286</v>
      </c>
      <c r="F505" s="59"/>
      <c r="G505" s="16"/>
    </row>
    <row r="506" spans="1:7" x14ac:dyDescent="0.25">
      <c r="A506" s="8" t="s">
        <v>4187</v>
      </c>
      <c r="B506" s="7" t="s">
        <v>4498</v>
      </c>
      <c r="C506" t="s">
        <v>4501</v>
      </c>
      <c r="D506" s="16" t="s">
        <v>5297</v>
      </c>
      <c r="E506" s="16" t="s">
        <v>5286</v>
      </c>
      <c r="F506" s="59"/>
      <c r="G506" s="16"/>
    </row>
    <row r="507" spans="1:7" x14ac:dyDescent="0.25">
      <c r="A507" s="8" t="s">
        <v>4187</v>
      </c>
      <c r="B507" s="7" t="s">
        <v>4499</v>
      </c>
      <c r="C507" t="s">
        <v>4502</v>
      </c>
      <c r="D507" s="16" t="s">
        <v>5297</v>
      </c>
      <c r="E507" s="16" t="s">
        <v>5286</v>
      </c>
      <c r="F507" s="59"/>
      <c r="G507" s="16"/>
    </row>
    <row r="508" spans="1:7" x14ac:dyDescent="0.25">
      <c r="A508" s="8" t="s">
        <v>4187</v>
      </c>
      <c r="B508" s="7" t="s">
        <v>4521</v>
      </c>
      <c r="C508" t="s">
        <v>4523</v>
      </c>
      <c r="D508" s="16" t="s">
        <v>5297</v>
      </c>
      <c r="E508" s="16" t="s">
        <v>5286</v>
      </c>
      <c r="F508" s="59"/>
      <c r="G508" s="16"/>
    </row>
    <row r="509" spans="1:7" x14ac:dyDescent="0.25">
      <c r="A509" s="20" t="s">
        <v>5061</v>
      </c>
      <c r="B509" s="21" t="s">
        <v>5273</v>
      </c>
      <c r="C509" t="s">
        <v>1085</v>
      </c>
      <c r="D509" s="16" t="s">
        <v>5297</v>
      </c>
      <c r="E509" s="16" t="s">
        <v>5286</v>
      </c>
      <c r="F509" s="59"/>
      <c r="G509" s="16"/>
    </row>
    <row r="510" spans="1:7" x14ac:dyDescent="0.25">
      <c r="A510" s="20" t="s">
        <v>5061</v>
      </c>
      <c r="B510" s="21" t="s">
        <v>5074</v>
      </c>
      <c r="C510" t="s">
        <v>1086</v>
      </c>
      <c r="D510" s="16" t="s">
        <v>5297</v>
      </c>
      <c r="E510" s="16" t="s">
        <v>5286</v>
      </c>
      <c r="F510" s="59"/>
      <c r="G510" s="16"/>
    </row>
    <row r="511" spans="1:7" x14ac:dyDescent="0.25">
      <c r="A511" s="20" t="s">
        <v>5061</v>
      </c>
      <c r="B511" s="21" t="s">
        <v>5075</v>
      </c>
      <c r="C511" t="s">
        <v>1087</v>
      </c>
      <c r="D511" s="16" t="s">
        <v>5297</v>
      </c>
      <c r="E511" s="16" t="s">
        <v>5286</v>
      </c>
      <c r="F511" s="59"/>
      <c r="G511" s="16"/>
    </row>
    <row r="512" spans="1:7" x14ac:dyDescent="0.25">
      <c r="A512" s="20" t="s">
        <v>5061</v>
      </c>
      <c r="B512" s="21" t="s">
        <v>5076</v>
      </c>
      <c r="C512" t="s">
        <v>1088</v>
      </c>
      <c r="D512" s="16" t="s">
        <v>5297</v>
      </c>
      <c r="E512" s="16" t="s">
        <v>5286</v>
      </c>
      <c r="F512" s="59"/>
      <c r="G512" s="16"/>
    </row>
    <row r="513" spans="1:7" x14ac:dyDescent="0.25">
      <c r="A513" s="20" t="s">
        <v>5061</v>
      </c>
      <c r="B513" s="21" t="s">
        <v>5077</v>
      </c>
      <c r="C513" t="s">
        <v>1089</v>
      </c>
      <c r="D513" s="16" t="s">
        <v>5297</v>
      </c>
      <c r="E513" s="16" t="s">
        <v>5286</v>
      </c>
      <c r="F513" s="59"/>
      <c r="G513" s="16"/>
    </row>
    <row r="514" spans="1:7" x14ac:dyDescent="0.25">
      <c r="A514" s="20" t="s">
        <v>5061</v>
      </c>
      <c r="B514" s="21" t="s">
        <v>5078</v>
      </c>
      <c r="C514" t="s">
        <v>1090</v>
      </c>
      <c r="D514" s="16" t="s">
        <v>5297</v>
      </c>
      <c r="E514" s="16" t="s">
        <v>5286</v>
      </c>
      <c r="F514" s="59"/>
      <c r="G514" s="16"/>
    </row>
    <row r="515" spans="1:7" x14ac:dyDescent="0.25">
      <c r="A515" s="20" t="s">
        <v>5061</v>
      </c>
      <c r="B515" s="21" t="s">
        <v>5079</v>
      </c>
      <c r="C515" t="s">
        <v>1091</v>
      </c>
      <c r="D515" s="16" t="s">
        <v>5297</v>
      </c>
      <c r="E515" s="16" t="s">
        <v>5286</v>
      </c>
      <c r="F515" s="59"/>
      <c r="G515" s="16"/>
    </row>
    <row r="516" spans="1:7" x14ac:dyDescent="0.25">
      <c r="A516" s="20" t="s">
        <v>5061</v>
      </c>
      <c r="B516" s="21" t="s">
        <v>5080</v>
      </c>
      <c r="C516" t="s">
        <v>1092</v>
      </c>
      <c r="D516" s="16" t="s">
        <v>5297</v>
      </c>
      <c r="E516" s="16" t="s">
        <v>5286</v>
      </c>
      <c r="F516" s="59"/>
      <c r="G516" s="16"/>
    </row>
    <row r="517" spans="1:7" x14ac:dyDescent="0.25">
      <c r="A517" s="20" t="s">
        <v>5061</v>
      </c>
      <c r="B517" s="21" t="s">
        <v>5081</v>
      </c>
      <c r="C517" t="s">
        <v>1093</v>
      </c>
      <c r="D517" s="16" t="s">
        <v>5297</v>
      </c>
      <c r="E517" s="16" t="s">
        <v>5286</v>
      </c>
      <c r="F517" s="59"/>
      <c r="G517" s="16"/>
    </row>
    <row r="518" spans="1:7" x14ac:dyDescent="0.25">
      <c r="A518" s="20" t="s">
        <v>5061</v>
      </c>
      <c r="B518" s="21" t="s">
        <v>5082</v>
      </c>
      <c r="C518" t="s">
        <v>4231</v>
      </c>
      <c r="D518" s="16" t="s">
        <v>5297</v>
      </c>
      <c r="E518" s="16" t="s">
        <v>5286</v>
      </c>
      <c r="F518" s="59"/>
      <c r="G518" s="16"/>
    </row>
    <row r="519" spans="1:7" x14ac:dyDescent="0.25">
      <c r="A519" s="20" t="s">
        <v>5061</v>
      </c>
      <c r="B519" s="21" t="s">
        <v>5083</v>
      </c>
      <c r="C519" t="s">
        <v>1094</v>
      </c>
      <c r="D519" s="16" t="s">
        <v>5297</v>
      </c>
      <c r="E519" s="16" t="s">
        <v>5286</v>
      </c>
      <c r="F519" s="59"/>
      <c r="G519" s="16"/>
    </row>
    <row r="520" spans="1:7" x14ac:dyDescent="0.25">
      <c r="A520" s="20" t="s">
        <v>5061</v>
      </c>
      <c r="B520" s="21" t="s">
        <v>5084</v>
      </c>
      <c r="C520" t="s">
        <v>1095</v>
      </c>
      <c r="D520" s="16" t="s">
        <v>5297</v>
      </c>
      <c r="E520" s="16" t="s">
        <v>5286</v>
      </c>
      <c r="F520" s="59"/>
      <c r="G520" s="16"/>
    </row>
    <row r="521" spans="1:7" x14ac:dyDescent="0.25">
      <c r="A521" s="20" t="s">
        <v>5061</v>
      </c>
      <c r="B521" s="21" t="s">
        <v>5085</v>
      </c>
      <c r="C521" t="s">
        <v>1096</v>
      </c>
      <c r="D521" s="16" t="s">
        <v>5297</v>
      </c>
      <c r="E521" s="16" t="s">
        <v>5286</v>
      </c>
      <c r="F521" s="59"/>
      <c r="G521" s="16"/>
    </row>
    <row r="522" spans="1:7" x14ac:dyDescent="0.25">
      <c r="A522" s="20" t="s">
        <v>5061</v>
      </c>
      <c r="B522" s="21" t="s">
        <v>5086</v>
      </c>
      <c r="C522" t="s">
        <v>1097</v>
      </c>
      <c r="D522" s="16" t="s">
        <v>5297</v>
      </c>
      <c r="E522" s="16" t="s">
        <v>5286</v>
      </c>
      <c r="F522" s="59"/>
      <c r="G522" s="16"/>
    </row>
    <row r="523" spans="1:7" x14ac:dyDescent="0.25">
      <c r="A523" s="20" t="s">
        <v>5061</v>
      </c>
      <c r="B523" s="21" t="s">
        <v>5087</v>
      </c>
      <c r="C523" t="s">
        <v>1098</v>
      </c>
      <c r="D523" s="16" t="s">
        <v>5297</v>
      </c>
      <c r="E523" s="16" t="s">
        <v>5286</v>
      </c>
      <c r="F523" s="59"/>
      <c r="G523" s="16"/>
    </row>
    <row r="524" spans="1:7" x14ac:dyDescent="0.25">
      <c r="A524" s="20" t="s">
        <v>5061</v>
      </c>
      <c r="B524" s="21" t="s">
        <v>5088</v>
      </c>
      <c r="C524" t="s">
        <v>721</v>
      </c>
      <c r="D524" s="16" t="s">
        <v>5297</v>
      </c>
      <c r="E524" s="16" t="s">
        <v>5286</v>
      </c>
      <c r="F524" s="59"/>
      <c r="G524" s="16"/>
    </row>
    <row r="525" spans="1:7" x14ac:dyDescent="0.25">
      <c r="A525" s="20" t="s">
        <v>5061</v>
      </c>
      <c r="B525" s="21" t="s">
        <v>5089</v>
      </c>
      <c r="C525" t="s">
        <v>1100</v>
      </c>
      <c r="D525" s="16" t="s">
        <v>5297</v>
      </c>
      <c r="E525" s="16" t="s">
        <v>5286</v>
      </c>
      <c r="F525" s="59"/>
      <c r="G525" s="16"/>
    </row>
    <row r="526" spans="1:7" x14ac:dyDescent="0.25">
      <c r="A526" s="20" t="s">
        <v>5061</v>
      </c>
      <c r="B526" s="21" t="s">
        <v>5090</v>
      </c>
      <c r="C526" t="s">
        <v>1101</v>
      </c>
      <c r="D526" s="16" t="s">
        <v>5297</v>
      </c>
      <c r="E526" s="16" t="s">
        <v>5286</v>
      </c>
      <c r="F526" s="59"/>
      <c r="G526" s="16"/>
    </row>
    <row r="527" spans="1:7" x14ac:dyDescent="0.25">
      <c r="A527" s="20" t="s">
        <v>5061</v>
      </c>
      <c r="B527" s="21" t="s">
        <v>5091</v>
      </c>
      <c r="C527" t="s">
        <v>1102</v>
      </c>
      <c r="D527" s="16" t="s">
        <v>5297</v>
      </c>
      <c r="E527" s="16" t="s">
        <v>5286</v>
      </c>
      <c r="F527" s="59"/>
      <c r="G527" s="16"/>
    </row>
    <row r="528" spans="1:7" x14ac:dyDescent="0.25">
      <c r="A528" s="20" t="s">
        <v>5061</v>
      </c>
      <c r="B528" s="21" t="s">
        <v>5092</v>
      </c>
      <c r="C528" t="s">
        <v>1103</v>
      </c>
      <c r="D528" s="16" t="s">
        <v>5297</v>
      </c>
      <c r="E528" s="16" t="s">
        <v>5286</v>
      </c>
      <c r="F528" s="59"/>
      <c r="G528" s="16"/>
    </row>
    <row r="529" spans="1:7" x14ac:dyDescent="0.25">
      <c r="A529" s="20" t="s">
        <v>5061</v>
      </c>
      <c r="B529" s="21" t="s">
        <v>5093</v>
      </c>
      <c r="C529" t="s">
        <v>1105</v>
      </c>
      <c r="D529" s="16" t="s">
        <v>5297</v>
      </c>
      <c r="E529" s="16" t="s">
        <v>5286</v>
      </c>
      <c r="F529" s="59"/>
      <c r="G529" s="16"/>
    </row>
    <row r="530" spans="1:7" x14ac:dyDescent="0.25">
      <c r="A530" s="20" t="s">
        <v>5061</v>
      </c>
      <c r="B530" s="21" t="s">
        <v>5094</v>
      </c>
      <c r="C530" t="s">
        <v>1107</v>
      </c>
      <c r="D530" s="16" t="s">
        <v>5297</v>
      </c>
      <c r="E530" s="16" t="s">
        <v>5286</v>
      </c>
      <c r="F530" s="59"/>
      <c r="G530" s="16"/>
    </row>
    <row r="531" spans="1:7" x14ac:dyDescent="0.25">
      <c r="A531" s="20" t="s">
        <v>5061</v>
      </c>
      <c r="B531" s="21" t="s">
        <v>5095</v>
      </c>
      <c r="C531" t="s">
        <v>1109</v>
      </c>
      <c r="D531" s="16" t="s">
        <v>5297</v>
      </c>
      <c r="E531" s="16" t="s">
        <v>5286</v>
      </c>
      <c r="F531" s="59"/>
      <c r="G531" s="16"/>
    </row>
    <row r="532" spans="1:7" x14ac:dyDescent="0.25">
      <c r="A532" s="20" t="s">
        <v>5061</v>
      </c>
      <c r="B532" s="21" t="s">
        <v>5096</v>
      </c>
      <c r="C532" t="s">
        <v>1110</v>
      </c>
      <c r="D532" s="16" t="s">
        <v>5297</v>
      </c>
      <c r="E532" s="16" t="s">
        <v>5286</v>
      </c>
      <c r="F532" s="59"/>
      <c r="G532" s="16"/>
    </row>
    <row r="533" spans="1:7" x14ac:dyDescent="0.25">
      <c r="A533" s="20" t="s">
        <v>5061</v>
      </c>
      <c r="B533" s="21" t="s">
        <v>5097</v>
      </c>
      <c r="C533" t="s">
        <v>4520</v>
      </c>
      <c r="D533" s="16" t="s">
        <v>5297</v>
      </c>
      <c r="E533" s="16" t="s">
        <v>5286</v>
      </c>
      <c r="F533" s="59"/>
      <c r="G533" s="16"/>
    </row>
    <row r="534" spans="1:7" x14ac:dyDescent="0.25">
      <c r="A534" s="20" t="s">
        <v>5061</v>
      </c>
      <c r="B534" s="21" t="s">
        <v>5098</v>
      </c>
      <c r="C534" t="s">
        <v>1113</v>
      </c>
      <c r="D534" s="16" t="s">
        <v>5297</v>
      </c>
      <c r="E534" s="16" t="s">
        <v>5286</v>
      </c>
      <c r="F534" s="59"/>
      <c r="G534" s="16"/>
    </row>
    <row r="535" spans="1:7" x14ac:dyDescent="0.25">
      <c r="A535" s="20" t="s">
        <v>5061</v>
      </c>
      <c r="B535" s="21" t="s">
        <v>5099</v>
      </c>
      <c r="C535" t="s">
        <v>1114</v>
      </c>
      <c r="D535" s="16" t="s">
        <v>5297</v>
      </c>
      <c r="E535" s="16" t="s">
        <v>5286</v>
      </c>
      <c r="F535" s="59"/>
      <c r="G535" s="16"/>
    </row>
    <row r="536" spans="1:7" x14ac:dyDescent="0.25">
      <c r="A536" s="20" t="s">
        <v>5061</v>
      </c>
      <c r="B536" s="21" t="s">
        <v>5100</v>
      </c>
      <c r="C536" t="s">
        <v>1115</v>
      </c>
      <c r="D536" s="16" t="s">
        <v>5297</v>
      </c>
      <c r="E536" s="16" t="s">
        <v>5286</v>
      </c>
      <c r="F536" s="59"/>
      <c r="G536" s="16"/>
    </row>
    <row r="537" spans="1:7" x14ac:dyDescent="0.25">
      <c r="A537" s="20" t="s">
        <v>5061</v>
      </c>
      <c r="B537" s="21" t="s">
        <v>5101</v>
      </c>
      <c r="C537" t="s">
        <v>1116</v>
      </c>
      <c r="D537" s="16" t="s">
        <v>5297</v>
      </c>
      <c r="E537" s="16" t="s">
        <v>5286</v>
      </c>
      <c r="F537" s="59"/>
      <c r="G537" s="16"/>
    </row>
    <row r="538" spans="1:7" x14ac:dyDescent="0.25">
      <c r="A538" s="20" t="s">
        <v>5061</v>
      </c>
      <c r="B538" s="21" t="s">
        <v>5102</v>
      </c>
      <c r="C538" t="s">
        <v>1117</v>
      </c>
      <c r="D538" s="16" t="s">
        <v>5297</v>
      </c>
      <c r="E538" s="16" t="s">
        <v>5286</v>
      </c>
      <c r="F538" s="59"/>
      <c r="G538" s="16"/>
    </row>
    <row r="539" spans="1:7" x14ac:dyDescent="0.25">
      <c r="A539" s="20" t="s">
        <v>5061</v>
      </c>
      <c r="B539" s="21" t="s">
        <v>5103</v>
      </c>
      <c r="C539" t="s">
        <v>1118</v>
      </c>
      <c r="D539" s="16" t="s">
        <v>5297</v>
      </c>
      <c r="E539" s="16" t="s">
        <v>5286</v>
      </c>
      <c r="F539" s="59"/>
      <c r="G539" s="16"/>
    </row>
    <row r="540" spans="1:7" x14ac:dyDescent="0.25">
      <c r="A540" s="20" t="s">
        <v>5061</v>
      </c>
      <c r="B540" s="21" t="s">
        <v>5104</v>
      </c>
      <c r="C540" t="s">
        <v>1119</v>
      </c>
      <c r="D540" s="16" t="s">
        <v>5297</v>
      </c>
      <c r="E540" s="16" t="s">
        <v>5286</v>
      </c>
      <c r="F540" s="59"/>
      <c r="G540" s="16"/>
    </row>
    <row r="541" spans="1:7" x14ac:dyDescent="0.25">
      <c r="A541" s="20" t="s">
        <v>5061</v>
      </c>
      <c r="B541" s="21" t="s">
        <v>5105</v>
      </c>
      <c r="C541" t="s">
        <v>1120</v>
      </c>
      <c r="D541" s="16" t="s">
        <v>5297</v>
      </c>
      <c r="E541" s="16" t="s">
        <v>5286</v>
      </c>
      <c r="F541" s="59"/>
      <c r="G541" s="16"/>
    </row>
    <row r="542" spans="1:7" x14ac:dyDescent="0.25">
      <c r="A542" s="20" t="s">
        <v>5061</v>
      </c>
      <c r="B542" s="21" t="s">
        <v>5106</v>
      </c>
      <c r="C542" t="s">
        <v>1121</v>
      </c>
      <c r="D542" s="16" t="s">
        <v>5297</v>
      </c>
      <c r="E542" s="16" t="s">
        <v>5286</v>
      </c>
      <c r="F542" s="59"/>
      <c r="G542" s="16"/>
    </row>
    <row r="543" spans="1:7" x14ac:dyDescent="0.25">
      <c r="A543" s="20" t="s">
        <v>5061</v>
      </c>
      <c r="B543" s="21" t="s">
        <v>5107</v>
      </c>
      <c r="C543" t="s">
        <v>4538</v>
      </c>
      <c r="D543" s="16" t="s">
        <v>5297</v>
      </c>
      <c r="E543" s="16" t="s">
        <v>5286</v>
      </c>
      <c r="F543" s="59"/>
      <c r="G543" s="16"/>
    </row>
    <row r="544" spans="1:7" x14ac:dyDescent="0.25">
      <c r="A544" s="20" t="s">
        <v>5061</v>
      </c>
      <c r="B544" s="21" t="s">
        <v>5108</v>
      </c>
      <c r="C544" t="s">
        <v>934</v>
      </c>
      <c r="D544" s="16" t="s">
        <v>5297</v>
      </c>
      <c r="E544" s="16" t="s">
        <v>5286</v>
      </c>
      <c r="F544" s="59"/>
      <c r="G544" s="16"/>
    </row>
    <row r="545" spans="1:7" x14ac:dyDescent="0.25">
      <c r="A545" s="20" t="s">
        <v>5061</v>
      </c>
      <c r="B545" s="21" t="s">
        <v>5109</v>
      </c>
      <c r="C545" t="s">
        <v>4172</v>
      </c>
      <c r="D545" s="16" t="s">
        <v>5297</v>
      </c>
      <c r="E545" s="16" t="s">
        <v>5286</v>
      </c>
      <c r="F545" s="59"/>
      <c r="G545" s="16"/>
    </row>
    <row r="546" spans="1:7" x14ac:dyDescent="0.25">
      <c r="A546" s="20" t="s">
        <v>5061</v>
      </c>
      <c r="B546" s="21" t="s">
        <v>5110</v>
      </c>
      <c r="C546" t="s">
        <v>935</v>
      </c>
      <c r="D546" s="16" t="s">
        <v>5297</v>
      </c>
      <c r="E546" s="16" t="s">
        <v>5286</v>
      </c>
      <c r="F546" s="59"/>
      <c r="G546" s="16"/>
    </row>
    <row r="547" spans="1:7" x14ac:dyDescent="0.25">
      <c r="A547" s="20" t="s">
        <v>5061</v>
      </c>
      <c r="B547" s="21" t="s">
        <v>5111</v>
      </c>
      <c r="C547" t="s">
        <v>936</v>
      </c>
      <c r="D547" s="16" t="s">
        <v>5297</v>
      </c>
      <c r="E547" s="16" t="s">
        <v>5286</v>
      </c>
      <c r="F547" s="59"/>
      <c r="G547" s="16"/>
    </row>
    <row r="548" spans="1:7" x14ac:dyDescent="0.25">
      <c r="A548" s="20" t="s">
        <v>5061</v>
      </c>
      <c r="B548" s="21" t="s">
        <v>5112</v>
      </c>
      <c r="C548" t="s">
        <v>937</v>
      </c>
      <c r="D548" s="16" t="s">
        <v>5297</v>
      </c>
      <c r="E548" s="16" t="s">
        <v>5286</v>
      </c>
      <c r="F548" s="59"/>
      <c r="G548" s="16"/>
    </row>
    <row r="549" spans="1:7" x14ac:dyDescent="0.25">
      <c r="A549" s="20" t="s">
        <v>5061</v>
      </c>
      <c r="B549" s="21" t="s">
        <v>5113</v>
      </c>
      <c r="C549" t="s">
        <v>938</v>
      </c>
      <c r="D549" s="16" t="s">
        <v>5297</v>
      </c>
      <c r="E549" s="16" t="s">
        <v>5286</v>
      </c>
      <c r="F549" s="59"/>
      <c r="G549" s="16"/>
    </row>
    <row r="550" spans="1:7" x14ac:dyDescent="0.25">
      <c r="A550" s="20" t="s">
        <v>5061</v>
      </c>
      <c r="B550" s="21" t="s">
        <v>5114</v>
      </c>
      <c r="C550" t="s">
        <v>771</v>
      </c>
      <c r="D550" s="16" t="s">
        <v>5297</v>
      </c>
      <c r="E550" s="16" t="s">
        <v>5286</v>
      </c>
      <c r="F550" s="59"/>
      <c r="G550" s="16"/>
    </row>
    <row r="551" spans="1:7" x14ac:dyDescent="0.25">
      <c r="A551" s="20" t="s">
        <v>5061</v>
      </c>
      <c r="B551" s="21" t="s">
        <v>5115</v>
      </c>
      <c r="C551" t="s">
        <v>772</v>
      </c>
      <c r="D551" s="16" t="s">
        <v>5297</v>
      </c>
      <c r="E551" s="16" t="s">
        <v>5286</v>
      </c>
      <c r="F551" s="59"/>
      <c r="G551" s="16"/>
    </row>
    <row r="552" spans="1:7" x14ac:dyDescent="0.25">
      <c r="A552" s="20" t="s">
        <v>5061</v>
      </c>
      <c r="B552" s="21" t="s">
        <v>5116</v>
      </c>
      <c r="C552" t="s">
        <v>774</v>
      </c>
      <c r="D552" s="16" t="s">
        <v>5297</v>
      </c>
      <c r="E552" s="16" t="s">
        <v>5286</v>
      </c>
      <c r="F552" s="59"/>
      <c r="G552" s="16"/>
    </row>
    <row r="553" spans="1:7" x14ac:dyDescent="0.25">
      <c r="A553" s="20" t="s">
        <v>5061</v>
      </c>
      <c r="B553" s="21" t="s">
        <v>5117</v>
      </c>
      <c r="C553" t="s">
        <v>776</v>
      </c>
      <c r="D553" s="16" t="s">
        <v>5297</v>
      </c>
      <c r="E553" s="16" t="s">
        <v>5286</v>
      </c>
      <c r="F553" s="59"/>
      <c r="G553" s="16"/>
    </row>
    <row r="554" spans="1:7" x14ac:dyDescent="0.25">
      <c r="A554" s="20" t="s">
        <v>5061</v>
      </c>
      <c r="B554" s="21" t="s">
        <v>5118</v>
      </c>
      <c r="C554" t="s">
        <v>778</v>
      </c>
      <c r="D554" s="16" t="s">
        <v>5297</v>
      </c>
      <c r="E554" s="16" t="s">
        <v>5286</v>
      </c>
      <c r="F554" s="59"/>
      <c r="G554" s="16"/>
    </row>
    <row r="555" spans="1:7" x14ac:dyDescent="0.25">
      <c r="A555" s="20" t="s">
        <v>5061</v>
      </c>
      <c r="B555" s="21" t="s">
        <v>5119</v>
      </c>
      <c r="C555" t="s">
        <v>4560</v>
      </c>
      <c r="D555" s="16" t="s">
        <v>5297</v>
      </c>
      <c r="E555" s="16" t="s">
        <v>5286</v>
      </c>
      <c r="F555" s="59"/>
      <c r="G555" s="16"/>
    </row>
    <row r="556" spans="1:7" x14ac:dyDescent="0.25">
      <c r="A556" s="20" t="s">
        <v>5061</v>
      </c>
      <c r="B556" s="21" t="s">
        <v>5120</v>
      </c>
      <c r="C556" t="s">
        <v>781</v>
      </c>
      <c r="D556" s="16" t="s">
        <v>5297</v>
      </c>
      <c r="E556" s="16" t="s">
        <v>5286</v>
      </c>
      <c r="F556" s="59"/>
      <c r="G556" s="16"/>
    </row>
    <row r="557" spans="1:7" x14ac:dyDescent="0.25">
      <c r="A557" s="20" t="s">
        <v>5061</v>
      </c>
      <c r="B557" s="21" t="s">
        <v>5121</v>
      </c>
      <c r="C557" t="s">
        <v>1037</v>
      </c>
      <c r="D557" s="16" t="s">
        <v>5297</v>
      </c>
      <c r="E557" s="16" t="s">
        <v>5286</v>
      </c>
      <c r="F557" s="59"/>
      <c r="G557" s="16"/>
    </row>
    <row r="558" spans="1:7" x14ac:dyDescent="0.25">
      <c r="A558" s="20" t="s">
        <v>5061</v>
      </c>
      <c r="B558" s="21" t="s">
        <v>5122</v>
      </c>
      <c r="C558" t="s">
        <v>1038</v>
      </c>
      <c r="D558" s="16" t="s">
        <v>5297</v>
      </c>
      <c r="E558" s="16" t="s">
        <v>5286</v>
      </c>
      <c r="F558" s="59"/>
      <c r="G558" s="16"/>
    </row>
    <row r="559" spans="1:7" x14ac:dyDescent="0.25">
      <c r="A559" s="20" t="s">
        <v>5061</v>
      </c>
      <c r="B559" s="21" t="s">
        <v>5123</v>
      </c>
      <c r="C559" t="s">
        <v>1039</v>
      </c>
      <c r="D559" s="16" t="s">
        <v>5297</v>
      </c>
      <c r="E559" s="16" t="s">
        <v>5286</v>
      </c>
      <c r="F559" s="59"/>
      <c r="G559" s="16"/>
    </row>
    <row r="560" spans="1:7" x14ac:dyDescent="0.25">
      <c r="A560" s="20" t="s">
        <v>5061</v>
      </c>
      <c r="B560" s="21" t="s">
        <v>5124</v>
      </c>
      <c r="C560" t="s">
        <v>1040</v>
      </c>
      <c r="D560" s="16" t="s">
        <v>5297</v>
      </c>
      <c r="E560" s="16" t="s">
        <v>5286</v>
      </c>
      <c r="F560" s="59"/>
      <c r="G560" s="16"/>
    </row>
    <row r="561" spans="1:7" x14ac:dyDescent="0.25">
      <c r="A561" s="20" t="s">
        <v>5061</v>
      </c>
      <c r="B561" s="21" t="s">
        <v>5125</v>
      </c>
      <c r="C561" t="s">
        <v>1041</v>
      </c>
      <c r="D561" s="16" t="s">
        <v>5297</v>
      </c>
      <c r="E561" s="16" t="s">
        <v>5286</v>
      </c>
      <c r="F561" s="59"/>
      <c r="G561" s="16"/>
    </row>
    <row r="562" spans="1:7" x14ac:dyDescent="0.25">
      <c r="A562" s="20" t="s">
        <v>5061</v>
      </c>
      <c r="B562" s="21" t="s">
        <v>5126</v>
      </c>
      <c r="C562" t="s">
        <v>788</v>
      </c>
      <c r="D562" s="16" t="s">
        <v>5297</v>
      </c>
      <c r="E562" s="16" t="s">
        <v>5286</v>
      </c>
      <c r="F562" s="59"/>
      <c r="G562" s="16"/>
    </row>
    <row r="563" spans="1:7" x14ac:dyDescent="0.25">
      <c r="A563" s="20" t="s">
        <v>5061</v>
      </c>
      <c r="B563" s="21" t="s">
        <v>5127</v>
      </c>
      <c r="C563" t="s">
        <v>789</v>
      </c>
      <c r="D563" s="16" t="s">
        <v>5297</v>
      </c>
      <c r="E563" s="16" t="s">
        <v>5286</v>
      </c>
      <c r="F563" s="59"/>
      <c r="G563" s="16"/>
    </row>
    <row r="564" spans="1:7" x14ac:dyDescent="0.25">
      <c r="A564" s="20" t="s">
        <v>5061</v>
      </c>
      <c r="B564" s="21" t="s">
        <v>5128</v>
      </c>
      <c r="C564" t="s">
        <v>790</v>
      </c>
      <c r="D564" s="16" t="s">
        <v>5297</v>
      </c>
      <c r="E564" s="16" t="s">
        <v>5286</v>
      </c>
      <c r="F564" s="59"/>
      <c r="G564" s="16"/>
    </row>
    <row r="565" spans="1:7" x14ac:dyDescent="0.25">
      <c r="A565" s="20" t="s">
        <v>5061</v>
      </c>
      <c r="B565" s="21" t="s">
        <v>5129</v>
      </c>
      <c r="C565" t="s">
        <v>791</v>
      </c>
      <c r="D565" s="16" t="s">
        <v>5297</v>
      </c>
      <c r="E565" s="16" t="s">
        <v>5286</v>
      </c>
      <c r="F565" s="59"/>
      <c r="G565" s="16"/>
    </row>
    <row r="566" spans="1:7" x14ac:dyDescent="0.25">
      <c r="A566" s="20" t="s">
        <v>5061</v>
      </c>
      <c r="B566" s="21" t="s">
        <v>5130</v>
      </c>
      <c r="C566" t="s">
        <v>1278</v>
      </c>
      <c r="D566" s="16" t="s">
        <v>5297</v>
      </c>
      <c r="E566" s="16" t="s">
        <v>5286</v>
      </c>
      <c r="F566" s="59"/>
      <c r="G566" s="16"/>
    </row>
    <row r="567" spans="1:7" x14ac:dyDescent="0.25">
      <c r="A567" s="20" t="s">
        <v>5061</v>
      </c>
      <c r="B567" s="21" t="s">
        <v>5131</v>
      </c>
      <c r="C567" t="s">
        <v>1136</v>
      </c>
      <c r="D567" s="16" t="s">
        <v>5297</v>
      </c>
      <c r="E567" s="16" t="s">
        <v>5286</v>
      </c>
      <c r="F567" s="59"/>
      <c r="G567" s="16"/>
    </row>
    <row r="568" spans="1:7" x14ac:dyDescent="0.25">
      <c r="A568" s="20" t="s">
        <v>5061</v>
      </c>
      <c r="B568" s="21" t="s">
        <v>5132</v>
      </c>
      <c r="C568" t="s">
        <v>1137</v>
      </c>
      <c r="D568" s="16" t="s">
        <v>5297</v>
      </c>
      <c r="E568" s="16" t="s">
        <v>5286</v>
      </c>
      <c r="F568" s="59"/>
      <c r="G568" s="16"/>
    </row>
    <row r="569" spans="1:7" x14ac:dyDescent="0.25">
      <c r="A569" s="20" t="s">
        <v>5061</v>
      </c>
      <c r="B569" s="21" t="s">
        <v>5133</v>
      </c>
      <c r="C569" t="s">
        <v>1138</v>
      </c>
      <c r="D569" s="16" t="s">
        <v>5297</v>
      </c>
      <c r="E569" s="16" t="s">
        <v>5286</v>
      </c>
      <c r="F569" s="59"/>
      <c r="G569" s="16"/>
    </row>
    <row r="570" spans="1:7" x14ac:dyDescent="0.25">
      <c r="A570" s="20" t="s">
        <v>5061</v>
      </c>
      <c r="B570" s="21" t="s">
        <v>5134</v>
      </c>
      <c r="C570" t="s">
        <v>1139</v>
      </c>
      <c r="D570" s="16" t="s">
        <v>5297</v>
      </c>
      <c r="E570" s="16" t="s">
        <v>5286</v>
      </c>
      <c r="F570" s="59"/>
      <c r="G570" s="16"/>
    </row>
    <row r="571" spans="1:7" x14ac:dyDescent="0.25">
      <c r="A571" s="20" t="s">
        <v>5061</v>
      </c>
      <c r="B571" s="21" t="s">
        <v>5135</v>
      </c>
      <c r="C571" t="s">
        <v>1140</v>
      </c>
      <c r="D571" s="16" t="s">
        <v>5297</v>
      </c>
      <c r="E571" s="16" t="s">
        <v>5286</v>
      </c>
      <c r="F571" s="59"/>
      <c r="G571" s="16"/>
    </row>
    <row r="572" spans="1:7" x14ac:dyDescent="0.25">
      <c r="A572" s="20" t="s">
        <v>5061</v>
      </c>
      <c r="B572" s="21" t="s">
        <v>5136</v>
      </c>
      <c r="C572" t="s">
        <v>1141</v>
      </c>
      <c r="D572" s="16" t="s">
        <v>5297</v>
      </c>
      <c r="E572" s="16" t="s">
        <v>5286</v>
      </c>
      <c r="F572" s="59"/>
      <c r="G572" s="16"/>
    </row>
    <row r="573" spans="1:7" x14ac:dyDescent="0.25">
      <c r="A573" s="20" t="s">
        <v>5061</v>
      </c>
      <c r="B573" s="21" t="s">
        <v>5137</v>
      </c>
      <c r="C573" t="s">
        <v>1142</v>
      </c>
      <c r="D573" s="16" t="s">
        <v>5297</v>
      </c>
      <c r="E573" s="16" t="s">
        <v>5286</v>
      </c>
      <c r="F573" s="59"/>
      <c r="G573" s="16"/>
    </row>
    <row r="574" spans="1:7" x14ac:dyDescent="0.25">
      <c r="A574" s="20" t="s">
        <v>5061</v>
      </c>
      <c r="B574" s="21" t="s">
        <v>5138</v>
      </c>
      <c r="C574" t="s">
        <v>1143</v>
      </c>
      <c r="D574" s="16" t="s">
        <v>5297</v>
      </c>
      <c r="E574" s="16" t="s">
        <v>5286</v>
      </c>
      <c r="F574" s="59"/>
      <c r="G574" s="16"/>
    </row>
    <row r="575" spans="1:7" x14ac:dyDescent="0.25">
      <c r="A575" s="20" t="s">
        <v>5061</v>
      </c>
      <c r="B575" s="21" t="s">
        <v>5139</v>
      </c>
      <c r="C575" t="s">
        <v>1144</v>
      </c>
      <c r="D575" s="16" t="s">
        <v>5297</v>
      </c>
      <c r="E575" s="16" t="s">
        <v>5286</v>
      </c>
      <c r="F575" s="59"/>
      <c r="G575" s="16"/>
    </row>
    <row r="576" spans="1:7" x14ac:dyDescent="0.25">
      <c r="A576" s="20" t="s">
        <v>5061</v>
      </c>
      <c r="B576" s="21" t="s">
        <v>5140</v>
      </c>
      <c r="C576" t="s">
        <v>1148</v>
      </c>
      <c r="D576" s="16" t="s">
        <v>5297</v>
      </c>
      <c r="E576" s="16" t="s">
        <v>5286</v>
      </c>
      <c r="F576" s="59"/>
      <c r="G576" s="16"/>
    </row>
    <row r="577" spans="1:7" x14ac:dyDescent="0.25">
      <c r="A577" s="20" t="s">
        <v>5061</v>
      </c>
      <c r="B577" s="21" t="s">
        <v>5141</v>
      </c>
      <c r="C577" s="6" t="s">
        <v>1149</v>
      </c>
      <c r="D577" s="16" t="s">
        <v>5297</v>
      </c>
      <c r="E577" s="16" t="s">
        <v>5286</v>
      </c>
      <c r="F577" s="59"/>
      <c r="G577" s="16"/>
    </row>
    <row r="578" spans="1:7" x14ac:dyDescent="0.25">
      <c r="A578" s="20" t="s">
        <v>5061</v>
      </c>
      <c r="B578" s="21" t="s">
        <v>5142</v>
      </c>
      <c r="C578" s="6" t="s">
        <v>1150</v>
      </c>
      <c r="D578" s="16" t="s">
        <v>5297</v>
      </c>
      <c r="E578" s="16" t="s">
        <v>5286</v>
      </c>
      <c r="F578" s="59"/>
      <c r="G578" s="16"/>
    </row>
    <row r="579" spans="1:7" x14ac:dyDescent="0.25">
      <c r="A579" s="20" t="s">
        <v>5061</v>
      </c>
      <c r="B579" s="21" t="s">
        <v>5143</v>
      </c>
      <c r="C579" s="6" t="s">
        <v>1151</v>
      </c>
      <c r="D579" s="16" t="s">
        <v>5297</v>
      </c>
      <c r="E579" s="16" t="s">
        <v>5286</v>
      </c>
      <c r="F579" s="59"/>
      <c r="G579" s="16"/>
    </row>
    <row r="580" spans="1:7" x14ac:dyDescent="0.25">
      <c r="A580" s="20" t="s">
        <v>5061</v>
      </c>
      <c r="B580" s="21" t="s">
        <v>5144</v>
      </c>
      <c r="C580" s="6" t="s">
        <v>1152</v>
      </c>
      <c r="D580" s="16" t="s">
        <v>5297</v>
      </c>
      <c r="E580" s="16" t="s">
        <v>5286</v>
      </c>
      <c r="F580" s="59"/>
      <c r="G580" s="16"/>
    </row>
    <row r="581" spans="1:7" x14ac:dyDescent="0.25">
      <c r="A581" s="20" t="s">
        <v>5061</v>
      </c>
      <c r="B581" s="21" t="s">
        <v>5145</v>
      </c>
      <c r="C581" s="6" t="s">
        <v>1153</v>
      </c>
      <c r="D581" s="16" t="s">
        <v>5297</v>
      </c>
      <c r="E581" s="16" t="s">
        <v>5286</v>
      </c>
      <c r="F581" s="59"/>
      <c r="G581" s="16"/>
    </row>
    <row r="582" spans="1:7" x14ac:dyDescent="0.25">
      <c r="A582" s="20" t="s">
        <v>5061</v>
      </c>
      <c r="B582" s="21" t="s">
        <v>5146</v>
      </c>
      <c r="C582" t="s">
        <v>4613</v>
      </c>
      <c r="D582" s="16" t="s">
        <v>5297</v>
      </c>
      <c r="E582" s="16" t="s">
        <v>5286</v>
      </c>
      <c r="F582" s="59"/>
      <c r="G582" s="16"/>
    </row>
    <row r="583" spans="1:7" x14ac:dyDescent="0.25">
      <c r="A583" s="20" t="s">
        <v>5061</v>
      </c>
      <c r="B583" s="21" t="s">
        <v>5147</v>
      </c>
      <c r="C583" t="s">
        <v>4614</v>
      </c>
      <c r="D583" s="16" t="s">
        <v>5297</v>
      </c>
      <c r="E583" s="16" t="s">
        <v>5286</v>
      </c>
      <c r="F583" s="59"/>
      <c r="G583" s="16"/>
    </row>
    <row r="584" spans="1:7" x14ac:dyDescent="0.25">
      <c r="A584" s="20" t="s">
        <v>5061</v>
      </c>
      <c r="B584" s="21" t="s">
        <v>5148</v>
      </c>
      <c r="C584" t="s">
        <v>4289</v>
      </c>
      <c r="D584" s="16" t="s">
        <v>5297</v>
      </c>
      <c r="E584" s="16" t="s">
        <v>5286</v>
      </c>
      <c r="F584" s="59"/>
      <c r="G584" s="16"/>
    </row>
    <row r="585" spans="1:7" x14ac:dyDescent="0.25">
      <c r="A585" s="20" t="s">
        <v>5061</v>
      </c>
      <c r="B585" s="21" t="s">
        <v>5149</v>
      </c>
      <c r="C585" t="s">
        <v>4291</v>
      </c>
      <c r="D585" s="16" t="s">
        <v>5297</v>
      </c>
      <c r="E585" s="16" t="s">
        <v>5286</v>
      </c>
      <c r="F585" s="59"/>
      <c r="G585" s="16"/>
    </row>
    <row r="586" spans="1:7" x14ac:dyDescent="0.25">
      <c r="A586" s="20" t="s">
        <v>5061</v>
      </c>
      <c r="B586" s="21" t="s">
        <v>5150</v>
      </c>
      <c r="C586" t="s">
        <v>4293</v>
      </c>
      <c r="D586" s="16" t="s">
        <v>5297</v>
      </c>
      <c r="E586" s="16" t="s">
        <v>5286</v>
      </c>
      <c r="F586" s="59"/>
      <c r="G586" s="16"/>
    </row>
    <row r="587" spans="1:7" x14ac:dyDescent="0.25">
      <c r="A587" s="20" t="s">
        <v>5061</v>
      </c>
      <c r="B587" s="21" t="s">
        <v>5151</v>
      </c>
      <c r="C587" t="s">
        <v>4295</v>
      </c>
      <c r="D587" s="16" t="s">
        <v>5297</v>
      </c>
      <c r="E587" s="16" t="s">
        <v>5286</v>
      </c>
      <c r="F587" s="59"/>
      <c r="G587" s="16"/>
    </row>
    <row r="588" spans="1:7" x14ac:dyDescent="0.25">
      <c r="A588" s="20" t="s">
        <v>5061</v>
      </c>
      <c r="B588" s="21" t="s">
        <v>5152</v>
      </c>
      <c r="C588" t="s">
        <v>4296</v>
      </c>
      <c r="D588" s="16" t="s">
        <v>5297</v>
      </c>
      <c r="E588" s="16" t="s">
        <v>5286</v>
      </c>
      <c r="F588" s="59"/>
      <c r="G588" s="16"/>
    </row>
    <row r="589" spans="1:7" x14ac:dyDescent="0.25">
      <c r="A589" s="20" t="s">
        <v>5061</v>
      </c>
      <c r="B589" s="21" t="s">
        <v>5153</v>
      </c>
      <c r="C589" t="s">
        <v>4627</v>
      </c>
      <c r="D589" s="16" t="s">
        <v>5297</v>
      </c>
      <c r="E589" s="16" t="s">
        <v>5286</v>
      </c>
      <c r="F589" s="59"/>
      <c r="G589" s="16"/>
    </row>
    <row r="590" spans="1:7" x14ac:dyDescent="0.25">
      <c r="A590" s="20" t="s">
        <v>5061</v>
      </c>
      <c r="B590" s="21" t="s">
        <v>5154</v>
      </c>
      <c r="C590" t="s">
        <v>4648</v>
      </c>
      <c r="D590" s="16" t="s">
        <v>5297</v>
      </c>
      <c r="E590" s="16" t="s">
        <v>5286</v>
      </c>
      <c r="F590" s="59"/>
      <c r="G590" s="16"/>
    </row>
    <row r="591" spans="1:7" x14ac:dyDescent="0.25">
      <c r="A591" s="20" t="s">
        <v>5061</v>
      </c>
      <c r="B591" s="21" t="s">
        <v>5155</v>
      </c>
      <c r="C591" t="s">
        <v>4649</v>
      </c>
      <c r="D591" s="16" t="s">
        <v>5297</v>
      </c>
      <c r="E591" s="16" t="s">
        <v>5286</v>
      </c>
      <c r="F591" s="59"/>
      <c r="G591" s="16"/>
    </row>
    <row r="592" spans="1:7" x14ac:dyDescent="0.25">
      <c r="A592" s="20" t="s">
        <v>5061</v>
      </c>
      <c r="B592" s="21" t="s">
        <v>5156</v>
      </c>
      <c r="C592" t="s">
        <v>4650</v>
      </c>
      <c r="D592" s="16" t="s">
        <v>5297</v>
      </c>
      <c r="E592" s="16" t="s">
        <v>5286</v>
      </c>
      <c r="F592" s="59"/>
      <c r="G592" s="16"/>
    </row>
    <row r="593" spans="1:7" x14ac:dyDescent="0.25">
      <c r="A593" s="20" t="s">
        <v>5061</v>
      </c>
      <c r="B593" s="21" t="s">
        <v>5157</v>
      </c>
      <c r="C593" t="s">
        <v>4651</v>
      </c>
      <c r="D593" s="16" t="s">
        <v>5297</v>
      </c>
      <c r="E593" s="16" t="s">
        <v>5286</v>
      </c>
      <c r="F593" s="59"/>
      <c r="G593" s="16"/>
    </row>
    <row r="594" spans="1:7" x14ac:dyDescent="0.25">
      <c r="A594" s="20" t="s">
        <v>5061</v>
      </c>
      <c r="B594" s="21" t="s">
        <v>5158</v>
      </c>
      <c r="C594" t="s">
        <v>4652</v>
      </c>
      <c r="D594" s="16" t="s">
        <v>5297</v>
      </c>
      <c r="E594" s="16" t="s">
        <v>5286</v>
      </c>
      <c r="F594" s="59"/>
      <c r="G594" s="16"/>
    </row>
    <row r="595" spans="1:7" x14ac:dyDescent="0.25">
      <c r="A595" s="20" t="s">
        <v>5061</v>
      </c>
      <c r="B595" s="21" t="s">
        <v>5159</v>
      </c>
      <c r="C595" t="s">
        <v>4653</v>
      </c>
      <c r="D595" s="16" t="s">
        <v>5297</v>
      </c>
      <c r="E595" s="16" t="s">
        <v>5286</v>
      </c>
      <c r="F595" s="59"/>
      <c r="G595" s="16"/>
    </row>
    <row r="596" spans="1:7" x14ac:dyDescent="0.25">
      <c r="A596" s="20" t="s">
        <v>5061</v>
      </c>
      <c r="B596" s="21" t="s">
        <v>5160</v>
      </c>
      <c r="C596" t="s">
        <v>4654</v>
      </c>
      <c r="D596" s="16" t="s">
        <v>5297</v>
      </c>
      <c r="E596" s="16" t="s">
        <v>5286</v>
      </c>
      <c r="F596" s="59"/>
      <c r="G596" s="16"/>
    </row>
    <row r="597" spans="1:7" x14ac:dyDescent="0.25">
      <c r="A597" s="20" t="s">
        <v>5061</v>
      </c>
      <c r="B597" s="21" t="s">
        <v>5161</v>
      </c>
      <c r="C597" t="s">
        <v>4655</v>
      </c>
      <c r="D597" s="16" t="s">
        <v>5297</v>
      </c>
      <c r="E597" s="16" t="s">
        <v>5286</v>
      </c>
      <c r="F597" s="59"/>
      <c r="G597" s="16"/>
    </row>
    <row r="598" spans="1:7" x14ac:dyDescent="0.25">
      <c r="A598" s="20" t="s">
        <v>5061</v>
      </c>
      <c r="B598" s="21" t="s">
        <v>5162</v>
      </c>
      <c r="C598" t="s">
        <v>4656</v>
      </c>
      <c r="D598" s="16" t="s">
        <v>5297</v>
      </c>
      <c r="E598" s="16" t="s">
        <v>5286</v>
      </c>
      <c r="F598" s="59"/>
      <c r="G598" s="16"/>
    </row>
    <row r="599" spans="1:7" x14ac:dyDescent="0.25">
      <c r="A599" s="20" t="s">
        <v>5061</v>
      </c>
      <c r="B599" s="21" t="s">
        <v>5163</v>
      </c>
      <c r="C599" t="s">
        <v>4659</v>
      </c>
      <c r="D599" s="16" t="s">
        <v>5297</v>
      </c>
      <c r="E599" s="16" t="s">
        <v>5286</v>
      </c>
      <c r="F599" s="59"/>
      <c r="G599" s="16"/>
    </row>
    <row r="600" spans="1:7" x14ac:dyDescent="0.25">
      <c r="A600" s="20" t="s">
        <v>5061</v>
      </c>
      <c r="B600" s="21" t="s">
        <v>5164</v>
      </c>
      <c r="C600" t="s">
        <v>4664</v>
      </c>
      <c r="D600" s="16" t="s">
        <v>5297</v>
      </c>
      <c r="E600" s="16" t="s">
        <v>5286</v>
      </c>
      <c r="F600" s="59"/>
      <c r="G600" s="16"/>
    </row>
    <row r="601" spans="1:7" x14ac:dyDescent="0.25">
      <c r="A601" s="20" t="s">
        <v>5061</v>
      </c>
      <c r="B601" s="21" t="s">
        <v>5165</v>
      </c>
      <c r="C601" t="s">
        <v>4206</v>
      </c>
      <c r="D601" s="16" t="s">
        <v>5297</v>
      </c>
      <c r="E601" s="16" t="s">
        <v>5286</v>
      </c>
      <c r="F601" s="59"/>
      <c r="G601" s="16"/>
    </row>
    <row r="602" spans="1:7" x14ac:dyDescent="0.25">
      <c r="A602" s="20" t="s">
        <v>5061</v>
      </c>
      <c r="B602" s="21" t="s">
        <v>5166</v>
      </c>
      <c r="C602" t="s">
        <v>4683</v>
      </c>
      <c r="D602" s="16" t="s">
        <v>5297</v>
      </c>
      <c r="E602" s="16" t="s">
        <v>5286</v>
      </c>
      <c r="F602" s="59"/>
      <c r="G602" s="16"/>
    </row>
    <row r="603" spans="1:7" x14ac:dyDescent="0.25">
      <c r="A603" s="20" t="s">
        <v>5061</v>
      </c>
      <c r="B603" s="21" t="s">
        <v>5167</v>
      </c>
      <c r="C603" t="s">
        <v>4684</v>
      </c>
      <c r="D603" s="16" t="s">
        <v>5297</v>
      </c>
      <c r="E603" s="16" t="s">
        <v>5286</v>
      </c>
      <c r="F603" s="59"/>
      <c r="G603" s="16"/>
    </row>
    <row r="604" spans="1:7" x14ac:dyDescent="0.25">
      <c r="A604" s="20" t="s">
        <v>5061</v>
      </c>
      <c r="B604" s="21" t="s">
        <v>5168</v>
      </c>
      <c r="C604" t="s">
        <v>4685</v>
      </c>
      <c r="D604" s="16" t="s">
        <v>5297</v>
      </c>
      <c r="E604" s="16" t="s">
        <v>5286</v>
      </c>
      <c r="F604" s="59"/>
      <c r="G604" s="16"/>
    </row>
    <row r="605" spans="1:7" x14ac:dyDescent="0.25">
      <c r="A605" s="20" t="s">
        <v>5061</v>
      </c>
      <c r="B605" s="21" t="s">
        <v>5169</v>
      </c>
      <c r="C605" t="s">
        <v>4686</v>
      </c>
      <c r="D605" s="16" t="s">
        <v>5297</v>
      </c>
      <c r="E605" s="16" t="s">
        <v>5286</v>
      </c>
      <c r="F605" s="59"/>
      <c r="G605" s="16"/>
    </row>
    <row r="606" spans="1:7" x14ac:dyDescent="0.25">
      <c r="A606" s="20" t="s">
        <v>5061</v>
      </c>
      <c r="B606" s="21" t="s">
        <v>5170</v>
      </c>
      <c r="C606" t="s">
        <v>4687</v>
      </c>
      <c r="D606" s="16" t="s">
        <v>5297</v>
      </c>
      <c r="E606" s="16" t="s">
        <v>5286</v>
      </c>
      <c r="F606" s="59"/>
      <c r="G606" s="16"/>
    </row>
    <row r="607" spans="1:7" x14ac:dyDescent="0.25">
      <c r="A607" s="20" t="s">
        <v>5061</v>
      </c>
      <c r="B607" s="21" t="s">
        <v>5171</v>
      </c>
      <c r="C607" t="s">
        <v>4688</v>
      </c>
      <c r="D607" s="16" t="s">
        <v>5297</v>
      </c>
      <c r="E607" s="16" t="s">
        <v>5286</v>
      </c>
      <c r="F607" s="59"/>
      <c r="G607" s="16"/>
    </row>
    <row r="608" spans="1:7" x14ac:dyDescent="0.25">
      <c r="A608" s="20" t="s">
        <v>5061</v>
      </c>
      <c r="B608" s="21" t="s">
        <v>5172</v>
      </c>
      <c r="C608" t="s">
        <v>4689</v>
      </c>
      <c r="D608" s="16" t="s">
        <v>5297</v>
      </c>
      <c r="E608" s="16" t="s">
        <v>5286</v>
      </c>
      <c r="F608" s="59"/>
      <c r="G608" s="16"/>
    </row>
    <row r="609" spans="1:7" x14ac:dyDescent="0.25">
      <c r="A609" s="20" t="s">
        <v>5061</v>
      </c>
      <c r="B609" s="21" t="s">
        <v>5173</v>
      </c>
      <c r="C609" t="s">
        <v>4690</v>
      </c>
      <c r="D609" s="16" t="s">
        <v>5297</v>
      </c>
      <c r="E609" s="16" t="s">
        <v>5286</v>
      </c>
      <c r="F609" s="59"/>
      <c r="G609" s="16"/>
    </row>
    <row r="610" spans="1:7" x14ac:dyDescent="0.25">
      <c r="A610" s="20" t="s">
        <v>5061</v>
      </c>
      <c r="B610" s="21" t="s">
        <v>5174</v>
      </c>
      <c r="C610" t="s">
        <v>4691</v>
      </c>
      <c r="D610" s="16" t="s">
        <v>5297</v>
      </c>
      <c r="E610" s="16" t="s">
        <v>5286</v>
      </c>
      <c r="F610" s="59"/>
      <c r="G610" s="16"/>
    </row>
    <row r="611" spans="1:7" x14ac:dyDescent="0.25">
      <c r="A611" s="20" t="s">
        <v>5061</v>
      </c>
      <c r="B611" s="21" t="s">
        <v>5175</v>
      </c>
      <c r="C611" t="s">
        <v>4695</v>
      </c>
      <c r="D611" s="16" t="s">
        <v>5297</v>
      </c>
      <c r="E611" s="16" t="s">
        <v>5286</v>
      </c>
      <c r="F611" s="59"/>
      <c r="G611" s="16"/>
    </row>
    <row r="612" spans="1:7" x14ac:dyDescent="0.25">
      <c r="A612" s="20" t="s">
        <v>5061</v>
      </c>
      <c r="B612" s="21" t="s">
        <v>5176</v>
      </c>
      <c r="C612" t="s">
        <v>1173</v>
      </c>
      <c r="D612" s="16" t="s">
        <v>5297</v>
      </c>
      <c r="E612" s="16" t="s">
        <v>5286</v>
      </c>
      <c r="F612" s="59"/>
      <c r="G612" s="16"/>
    </row>
    <row r="613" spans="1:7" x14ac:dyDescent="0.25">
      <c r="A613" s="20" t="s">
        <v>5061</v>
      </c>
      <c r="B613" s="21" t="s">
        <v>5177</v>
      </c>
      <c r="C613" t="s">
        <v>4208</v>
      </c>
      <c r="D613" s="16" t="s">
        <v>5297</v>
      </c>
      <c r="E613" s="16" t="s">
        <v>5286</v>
      </c>
      <c r="F613" s="59"/>
      <c r="G613" s="16"/>
    </row>
    <row r="614" spans="1:7" x14ac:dyDescent="0.25">
      <c r="A614" s="20" t="s">
        <v>5061</v>
      </c>
      <c r="B614" s="21" t="s">
        <v>5178</v>
      </c>
      <c r="C614" t="s">
        <v>1175</v>
      </c>
      <c r="D614" s="16" t="s">
        <v>5297</v>
      </c>
      <c r="E614" s="16" t="s">
        <v>5286</v>
      </c>
      <c r="F614" s="59"/>
      <c r="G614" s="16"/>
    </row>
    <row r="615" spans="1:7" x14ac:dyDescent="0.25">
      <c r="A615" s="20" t="s">
        <v>5061</v>
      </c>
      <c r="B615" s="21" t="s">
        <v>5179</v>
      </c>
      <c r="C615" t="s">
        <v>1176</v>
      </c>
      <c r="D615" s="16" t="s">
        <v>5297</v>
      </c>
      <c r="E615" s="16" t="s">
        <v>5286</v>
      </c>
      <c r="F615" s="59"/>
      <c r="G615" s="16"/>
    </row>
    <row r="616" spans="1:7" x14ac:dyDescent="0.25">
      <c r="A616" s="20" t="s">
        <v>5061</v>
      </c>
      <c r="B616" s="21" t="s">
        <v>5180</v>
      </c>
      <c r="C616" t="s">
        <v>1177</v>
      </c>
      <c r="D616" s="16" t="s">
        <v>5297</v>
      </c>
      <c r="E616" s="16" t="s">
        <v>5286</v>
      </c>
      <c r="F616" s="59"/>
      <c r="G616" s="16"/>
    </row>
    <row r="617" spans="1:7" x14ac:dyDescent="0.25">
      <c r="A617" s="20" t="s">
        <v>5061</v>
      </c>
      <c r="B617" s="21" t="s">
        <v>5181</v>
      </c>
      <c r="C617" t="s">
        <v>1178</v>
      </c>
      <c r="D617" s="16" t="s">
        <v>5297</v>
      </c>
      <c r="E617" s="16" t="s">
        <v>5286</v>
      </c>
      <c r="F617" s="59"/>
      <c r="G617" s="16"/>
    </row>
    <row r="618" spans="1:7" x14ac:dyDescent="0.25">
      <c r="A618" s="20" t="s">
        <v>5061</v>
      </c>
      <c r="B618" s="21" t="s">
        <v>5182</v>
      </c>
      <c r="C618" t="s">
        <v>1197</v>
      </c>
      <c r="D618" s="16" t="s">
        <v>5297</v>
      </c>
      <c r="E618" s="16" t="s">
        <v>5286</v>
      </c>
      <c r="F618" s="59"/>
      <c r="G618" s="16"/>
    </row>
    <row r="619" spans="1:7" x14ac:dyDescent="0.25">
      <c r="A619" s="20" t="s">
        <v>5061</v>
      </c>
      <c r="B619" s="21" t="s">
        <v>5183</v>
      </c>
      <c r="C619" t="s">
        <v>1198</v>
      </c>
      <c r="D619" s="16" t="s">
        <v>5297</v>
      </c>
      <c r="E619" s="16" t="s">
        <v>5286</v>
      </c>
      <c r="F619" s="59"/>
      <c r="G619" s="16"/>
    </row>
    <row r="620" spans="1:7" x14ac:dyDescent="0.25">
      <c r="A620" s="20" t="s">
        <v>5061</v>
      </c>
      <c r="B620" s="21" t="s">
        <v>5184</v>
      </c>
      <c r="C620" t="s">
        <v>1200</v>
      </c>
      <c r="D620" s="16" t="s">
        <v>5297</v>
      </c>
      <c r="E620" s="16" t="s">
        <v>5286</v>
      </c>
      <c r="F620" s="59"/>
      <c r="G620" s="16"/>
    </row>
    <row r="621" spans="1:7" x14ac:dyDescent="0.25">
      <c r="A621" s="20" t="s">
        <v>5061</v>
      </c>
      <c r="B621" s="21" t="s">
        <v>5185</v>
      </c>
      <c r="C621" t="s">
        <v>1202</v>
      </c>
      <c r="D621" s="16" t="s">
        <v>5297</v>
      </c>
      <c r="E621" s="16" t="s">
        <v>5286</v>
      </c>
      <c r="F621" s="59"/>
      <c r="G621" s="16"/>
    </row>
    <row r="622" spans="1:7" x14ac:dyDescent="0.25">
      <c r="A622" s="20" t="s">
        <v>5061</v>
      </c>
      <c r="B622" s="21" t="s">
        <v>5186</v>
      </c>
      <c r="C622" t="s">
        <v>1204</v>
      </c>
      <c r="D622" s="16" t="s">
        <v>5297</v>
      </c>
      <c r="E622" s="16" t="s">
        <v>5286</v>
      </c>
      <c r="F622" s="59"/>
      <c r="G622" s="16"/>
    </row>
    <row r="623" spans="1:7" x14ac:dyDescent="0.25">
      <c r="A623" s="20" t="s">
        <v>5061</v>
      </c>
      <c r="B623" s="21" t="s">
        <v>5187</v>
      </c>
      <c r="C623" t="s">
        <v>4721</v>
      </c>
      <c r="D623" s="16" t="s">
        <v>5297</v>
      </c>
      <c r="E623" s="16" t="s">
        <v>5286</v>
      </c>
      <c r="F623" s="59"/>
      <c r="G623" s="16"/>
    </row>
    <row r="624" spans="1:7" x14ac:dyDescent="0.25">
      <c r="A624" s="20" t="s">
        <v>5061</v>
      </c>
      <c r="B624" s="21" t="s">
        <v>5188</v>
      </c>
      <c r="C624" t="s">
        <v>1205</v>
      </c>
      <c r="D624" s="16" t="s">
        <v>5297</v>
      </c>
      <c r="E624" s="16" t="s">
        <v>5286</v>
      </c>
      <c r="F624" s="59"/>
      <c r="G624" s="16"/>
    </row>
    <row r="625" spans="1:7" x14ac:dyDescent="0.25">
      <c r="A625" s="20" t="s">
        <v>5061</v>
      </c>
      <c r="B625" s="21" t="s">
        <v>5189</v>
      </c>
      <c r="C625" t="s">
        <v>4739</v>
      </c>
      <c r="D625" s="16" t="s">
        <v>5297</v>
      </c>
      <c r="E625" s="16" t="s">
        <v>5286</v>
      </c>
      <c r="F625" s="59"/>
      <c r="G625" s="16"/>
    </row>
    <row r="626" spans="1:7" x14ac:dyDescent="0.25">
      <c r="A626" s="20" t="s">
        <v>5061</v>
      </c>
      <c r="B626" s="21" t="s">
        <v>5190</v>
      </c>
      <c r="C626" t="s">
        <v>4740</v>
      </c>
      <c r="D626" s="16" t="s">
        <v>5297</v>
      </c>
      <c r="E626" s="16" t="s">
        <v>5286</v>
      </c>
      <c r="F626" s="59"/>
      <c r="G626" s="16"/>
    </row>
    <row r="627" spans="1:7" x14ac:dyDescent="0.25">
      <c r="A627" s="20" t="s">
        <v>5061</v>
      </c>
      <c r="B627" s="21" t="s">
        <v>5191</v>
      </c>
      <c r="C627" t="s">
        <v>4741</v>
      </c>
      <c r="D627" s="16" t="s">
        <v>5297</v>
      </c>
      <c r="E627" s="16" t="s">
        <v>5286</v>
      </c>
      <c r="F627" s="59"/>
      <c r="G627" s="16"/>
    </row>
    <row r="628" spans="1:7" x14ac:dyDescent="0.25">
      <c r="A628" s="20" t="s">
        <v>5061</v>
      </c>
      <c r="B628" s="21" t="s">
        <v>5192</v>
      </c>
      <c r="C628" t="s">
        <v>4742</v>
      </c>
      <c r="D628" s="16" t="s">
        <v>5297</v>
      </c>
      <c r="E628" s="16" t="s">
        <v>5286</v>
      </c>
      <c r="F628" s="59"/>
      <c r="G628" s="16"/>
    </row>
    <row r="629" spans="1:7" x14ac:dyDescent="0.25">
      <c r="A629" s="20" t="s">
        <v>5061</v>
      </c>
      <c r="B629" s="21" t="s">
        <v>5193</v>
      </c>
      <c r="C629" t="s">
        <v>4743</v>
      </c>
      <c r="D629" s="16" t="s">
        <v>5297</v>
      </c>
      <c r="E629" s="16" t="s">
        <v>5286</v>
      </c>
      <c r="F629" s="59"/>
      <c r="G629" s="16"/>
    </row>
    <row r="630" spans="1:7" x14ac:dyDescent="0.25">
      <c r="A630" s="20" t="s">
        <v>5061</v>
      </c>
      <c r="B630" s="21" t="s">
        <v>5194</v>
      </c>
      <c r="C630" t="s">
        <v>4744</v>
      </c>
      <c r="D630" s="16" t="s">
        <v>5297</v>
      </c>
      <c r="E630" s="16" t="s">
        <v>5286</v>
      </c>
      <c r="F630" s="59"/>
      <c r="G630" s="16"/>
    </row>
    <row r="631" spans="1:7" x14ac:dyDescent="0.25">
      <c r="A631" s="20" t="s">
        <v>5061</v>
      </c>
      <c r="B631" s="21" t="s">
        <v>5195</v>
      </c>
      <c r="C631" t="s">
        <v>4745</v>
      </c>
      <c r="D631" s="16" t="s">
        <v>5297</v>
      </c>
      <c r="E631" s="16" t="s">
        <v>5286</v>
      </c>
      <c r="F631" s="59"/>
      <c r="G631" s="16"/>
    </row>
    <row r="632" spans="1:7" x14ac:dyDescent="0.25">
      <c r="A632" s="20" t="s">
        <v>5061</v>
      </c>
      <c r="B632" s="21" t="s">
        <v>5196</v>
      </c>
      <c r="C632" t="s">
        <v>4746</v>
      </c>
      <c r="D632" s="16" t="s">
        <v>5297</v>
      </c>
      <c r="E632" s="16" t="s">
        <v>5286</v>
      </c>
      <c r="F632" s="59"/>
      <c r="G632" s="16"/>
    </row>
    <row r="633" spans="1:7" x14ac:dyDescent="0.25">
      <c r="A633" s="20" t="s">
        <v>5061</v>
      </c>
      <c r="B633" s="21" t="s">
        <v>5197</v>
      </c>
      <c r="C633" t="s">
        <v>4747</v>
      </c>
      <c r="D633" s="16" t="s">
        <v>5297</v>
      </c>
      <c r="E633" s="16" t="s">
        <v>5286</v>
      </c>
      <c r="F633" s="59"/>
      <c r="G633" s="16"/>
    </row>
    <row r="634" spans="1:7" x14ac:dyDescent="0.25">
      <c r="A634" s="20" t="s">
        <v>5061</v>
      </c>
      <c r="B634" s="21" t="s">
        <v>5198</v>
      </c>
      <c r="C634" t="s">
        <v>4751</v>
      </c>
      <c r="D634" s="16" t="s">
        <v>5297</v>
      </c>
      <c r="E634" s="16" t="s">
        <v>5286</v>
      </c>
      <c r="F634" s="59"/>
      <c r="G634" s="16"/>
    </row>
    <row r="635" spans="1:7" x14ac:dyDescent="0.25">
      <c r="A635" s="20" t="s">
        <v>5061</v>
      </c>
      <c r="B635" s="21" t="s">
        <v>5199</v>
      </c>
      <c r="C635" t="s">
        <v>4767</v>
      </c>
      <c r="D635" s="16" t="s">
        <v>5297</v>
      </c>
      <c r="E635" s="16" t="s">
        <v>5286</v>
      </c>
      <c r="F635" s="59"/>
      <c r="G635" s="16"/>
    </row>
    <row r="636" spans="1:7" x14ac:dyDescent="0.25">
      <c r="A636" s="20" t="s">
        <v>5061</v>
      </c>
      <c r="B636" s="21" t="s">
        <v>5200</v>
      </c>
      <c r="C636" t="s">
        <v>4768</v>
      </c>
      <c r="D636" s="16" t="s">
        <v>5297</v>
      </c>
      <c r="E636" s="16" t="s">
        <v>5286</v>
      </c>
      <c r="F636" s="59"/>
      <c r="G636" s="16"/>
    </row>
    <row r="637" spans="1:7" x14ac:dyDescent="0.25">
      <c r="A637" s="20" t="s">
        <v>5061</v>
      </c>
      <c r="B637" s="21" t="s">
        <v>5201</v>
      </c>
      <c r="C637" t="s">
        <v>4769</v>
      </c>
      <c r="D637" s="16" t="s">
        <v>5297</v>
      </c>
      <c r="E637" s="16" t="s">
        <v>5286</v>
      </c>
      <c r="F637" s="59"/>
      <c r="G637" s="16"/>
    </row>
    <row r="638" spans="1:7" x14ac:dyDescent="0.25">
      <c r="A638" s="20" t="s">
        <v>5061</v>
      </c>
      <c r="B638" s="21" t="s">
        <v>5202</v>
      </c>
      <c r="C638" t="s">
        <v>4770</v>
      </c>
      <c r="D638" s="16" t="s">
        <v>5297</v>
      </c>
      <c r="E638" s="16" t="s">
        <v>5286</v>
      </c>
      <c r="F638" s="59"/>
      <c r="G638" s="16"/>
    </row>
    <row r="639" spans="1:7" x14ac:dyDescent="0.25">
      <c r="A639" s="20" t="s">
        <v>5061</v>
      </c>
      <c r="B639" s="21" t="s">
        <v>5203</v>
      </c>
      <c r="C639" t="s">
        <v>4771</v>
      </c>
      <c r="D639" s="16" t="s">
        <v>5297</v>
      </c>
      <c r="E639" s="16" t="s">
        <v>5286</v>
      </c>
      <c r="F639" s="59"/>
      <c r="G639" s="16"/>
    </row>
    <row r="640" spans="1:7" x14ac:dyDescent="0.25">
      <c r="A640" s="20" t="s">
        <v>5061</v>
      </c>
      <c r="B640" s="21" t="s">
        <v>5204</v>
      </c>
      <c r="C640" t="s">
        <v>4772</v>
      </c>
      <c r="D640" s="16" t="s">
        <v>5297</v>
      </c>
      <c r="E640" s="16" t="s">
        <v>5286</v>
      </c>
      <c r="F640" s="59"/>
      <c r="G640" s="16"/>
    </row>
    <row r="641" spans="1:7" x14ac:dyDescent="0.25">
      <c r="A641" s="20" t="s">
        <v>5061</v>
      </c>
      <c r="B641" s="21" t="s">
        <v>5205</v>
      </c>
      <c r="C641" t="s">
        <v>4773</v>
      </c>
      <c r="D641" s="16" t="s">
        <v>5297</v>
      </c>
      <c r="E641" s="16" t="s">
        <v>5286</v>
      </c>
      <c r="F641" s="59"/>
      <c r="G641" s="16"/>
    </row>
    <row r="642" spans="1:7" x14ac:dyDescent="0.25">
      <c r="A642" s="20" t="s">
        <v>5061</v>
      </c>
      <c r="B642" s="21" t="s">
        <v>5206</v>
      </c>
      <c r="C642" t="s">
        <v>4774</v>
      </c>
      <c r="D642" s="16" t="s">
        <v>5297</v>
      </c>
      <c r="E642" s="16" t="s">
        <v>5286</v>
      </c>
      <c r="F642" s="59"/>
      <c r="G642" s="16"/>
    </row>
    <row r="643" spans="1:7" x14ac:dyDescent="0.25">
      <c r="A643" s="20" t="s">
        <v>5061</v>
      </c>
      <c r="B643" s="21" t="s">
        <v>5207</v>
      </c>
      <c r="C643" t="s">
        <v>4775</v>
      </c>
      <c r="D643" s="16" t="s">
        <v>5297</v>
      </c>
      <c r="E643" s="16" t="s">
        <v>5286</v>
      </c>
      <c r="F643" s="59"/>
      <c r="G643" s="16"/>
    </row>
    <row r="644" spans="1:7" x14ac:dyDescent="0.25">
      <c r="A644" s="20" t="s">
        <v>5061</v>
      </c>
      <c r="B644" s="21" t="s">
        <v>5208</v>
      </c>
      <c r="C644" t="s">
        <v>4779</v>
      </c>
      <c r="D644" s="16" t="s">
        <v>5297</v>
      </c>
      <c r="E644" s="16" t="s">
        <v>5286</v>
      </c>
      <c r="F644" s="59"/>
      <c r="G644" s="16"/>
    </row>
    <row r="645" spans="1:7" x14ac:dyDescent="0.25">
      <c r="A645" s="20" t="s">
        <v>5061</v>
      </c>
      <c r="B645" s="21" t="s">
        <v>5274</v>
      </c>
      <c r="C645" t="s">
        <v>4785</v>
      </c>
      <c r="D645" s="16" t="s">
        <v>5297</v>
      </c>
      <c r="E645" s="16" t="s">
        <v>5286</v>
      </c>
      <c r="F645" s="59"/>
      <c r="G645" s="16"/>
    </row>
    <row r="646" spans="1:7" x14ac:dyDescent="0.25">
      <c r="A646" s="20" t="s">
        <v>5061</v>
      </c>
      <c r="B646" s="21" t="s">
        <v>5209</v>
      </c>
      <c r="C646" t="s">
        <v>4786</v>
      </c>
      <c r="D646" s="16" t="s">
        <v>5297</v>
      </c>
      <c r="E646" s="16" t="s">
        <v>5286</v>
      </c>
      <c r="F646" s="59"/>
      <c r="G646" s="16"/>
    </row>
    <row r="647" spans="1:7" x14ac:dyDescent="0.25">
      <c r="A647" s="20" t="s">
        <v>5061</v>
      </c>
      <c r="B647" s="21" t="s">
        <v>5210</v>
      </c>
      <c r="C647" t="s">
        <v>4787</v>
      </c>
      <c r="D647" s="16" t="s">
        <v>5297</v>
      </c>
      <c r="E647" s="16" t="s">
        <v>5286</v>
      </c>
      <c r="F647" s="59"/>
      <c r="G647" s="16"/>
    </row>
    <row r="648" spans="1:7" x14ac:dyDescent="0.25">
      <c r="A648" s="20" t="s">
        <v>5061</v>
      </c>
      <c r="B648" s="21" t="s">
        <v>5211</v>
      </c>
      <c r="C648" t="s">
        <v>4788</v>
      </c>
      <c r="D648" s="16" t="s">
        <v>5297</v>
      </c>
      <c r="E648" s="16" t="s">
        <v>5286</v>
      </c>
      <c r="F648" s="59"/>
      <c r="G648" s="16"/>
    </row>
    <row r="649" spans="1:7" x14ac:dyDescent="0.25">
      <c r="A649" s="20" t="s">
        <v>5061</v>
      </c>
      <c r="B649" s="21" t="s">
        <v>5212</v>
      </c>
      <c r="C649" t="s">
        <v>4789</v>
      </c>
      <c r="D649" s="16" t="s">
        <v>5297</v>
      </c>
      <c r="E649" s="16" t="s">
        <v>5286</v>
      </c>
      <c r="F649" s="59"/>
      <c r="G649" s="16"/>
    </row>
    <row r="650" spans="1:7" x14ac:dyDescent="0.25">
      <c r="A650" s="20" t="s">
        <v>5061</v>
      </c>
      <c r="B650" s="21" t="s">
        <v>5213</v>
      </c>
      <c r="C650" t="s">
        <v>4790</v>
      </c>
      <c r="D650" s="16" t="s">
        <v>5297</v>
      </c>
      <c r="E650" s="16" t="s">
        <v>5286</v>
      </c>
      <c r="F650" s="59"/>
      <c r="G650" s="16"/>
    </row>
    <row r="651" spans="1:7" x14ac:dyDescent="0.25">
      <c r="A651" s="20" t="s">
        <v>5061</v>
      </c>
      <c r="B651" s="21" t="s">
        <v>5214</v>
      </c>
      <c r="C651" t="s">
        <v>4791</v>
      </c>
      <c r="D651" s="16" t="s">
        <v>5297</v>
      </c>
      <c r="E651" s="16" t="s">
        <v>5286</v>
      </c>
      <c r="F651" s="59"/>
      <c r="G651" s="16"/>
    </row>
    <row r="652" spans="1:7" x14ac:dyDescent="0.25">
      <c r="A652" s="20" t="s">
        <v>5061</v>
      </c>
      <c r="B652" s="21" t="s">
        <v>5215</v>
      </c>
      <c r="C652" t="s">
        <v>4792</v>
      </c>
      <c r="D652" s="16" t="s">
        <v>5297</v>
      </c>
      <c r="E652" s="16" t="s">
        <v>5286</v>
      </c>
      <c r="F652" s="59"/>
      <c r="G652" s="16"/>
    </row>
    <row r="653" spans="1:7" x14ac:dyDescent="0.25">
      <c r="A653" s="20" t="s">
        <v>5061</v>
      </c>
      <c r="B653" s="21" t="s">
        <v>5216</v>
      </c>
      <c r="C653" t="s">
        <v>4793</v>
      </c>
      <c r="D653" s="16" t="s">
        <v>5297</v>
      </c>
      <c r="E653" s="16" t="s">
        <v>5286</v>
      </c>
      <c r="F653" s="59"/>
      <c r="G653" s="16"/>
    </row>
    <row r="654" spans="1:7" x14ac:dyDescent="0.25">
      <c r="A654" s="20" t="s">
        <v>5061</v>
      </c>
      <c r="B654" s="21" t="s">
        <v>5217</v>
      </c>
      <c r="C654" t="s">
        <v>4806</v>
      </c>
      <c r="D654" s="16" t="s">
        <v>5297</v>
      </c>
      <c r="E654" s="16" t="s">
        <v>5286</v>
      </c>
      <c r="F654" s="59"/>
      <c r="G654" s="16"/>
    </row>
    <row r="655" spans="1:7" x14ac:dyDescent="0.25">
      <c r="A655" s="20" t="s">
        <v>5061</v>
      </c>
      <c r="B655" s="21" t="s">
        <v>5218</v>
      </c>
      <c r="C655" t="s">
        <v>1380</v>
      </c>
      <c r="D655" s="16" t="s">
        <v>5297</v>
      </c>
      <c r="E655" s="16" t="s">
        <v>5286</v>
      </c>
      <c r="F655" s="59"/>
      <c r="G655" s="16"/>
    </row>
    <row r="656" spans="1:7" x14ac:dyDescent="0.25">
      <c r="A656" s="20" t="s">
        <v>5061</v>
      </c>
      <c r="B656" s="21" t="s">
        <v>5219</v>
      </c>
      <c r="C656" t="s">
        <v>4825</v>
      </c>
      <c r="D656" s="16" t="s">
        <v>5297</v>
      </c>
      <c r="E656" s="16" t="s">
        <v>5286</v>
      </c>
      <c r="F656" s="59"/>
      <c r="G656" s="16"/>
    </row>
    <row r="657" spans="1:7" x14ac:dyDescent="0.25">
      <c r="A657" s="20" t="s">
        <v>5061</v>
      </c>
      <c r="B657" s="21" t="s">
        <v>5220</v>
      </c>
      <c r="C657" t="s">
        <v>4826</v>
      </c>
      <c r="D657" s="16" t="s">
        <v>5297</v>
      </c>
      <c r="E657" s="16" t="s">
        <v>5286</v>
      </c>
      <c r="F657" s="59"/>
      <c r="G657" s="16"/>
    </row>
    <row r="658" spans="1:7" x14ac:dyDescent="0.25">
      <c r="A658" s="20" t="s">
        <v>5061</v>
      </c>
      <c r="B658" s="21" t="s">
        <v>5221</v>
      </c>
      <c r="C658" t="s">
        <v>4827</v>
      </c>
      <c r="D658" s="16" t="s">
        <v>5297</v>
      </c>
      <c r="E658" s="16" t="s">
        <v>5286</v>
      </c>
      <c r="F658" s="59"/>
      <c r="G658" s="16"/>
    </row>
    <row r="659" spans="1:7" x14ac:dyDescent="0.25">
      <c r="A659" s="20" t="s">
        <v>5061</v>
      </c>
      <c r="B659" s="21" t="s">
        <v>5222</v>
      </c>
      <c r="C659" t="s">
        <v>4828</v>
      </c>
      <c r="D659" s="16" t="s">
        <v>5297</v>
      </c>
      <c r="E659" s="16" t="s">
        <v>5286</v>
      </c>
      <c r="F659" s="59"/>
      <c r="G659" s="16"/>
    </row>
    <row r="660" spans="1:7" x14ac:dyDescent="0.25">
      <c r="A660" s="20" t="s">
        <v>5061</v>
      </c>
      <c r="B660" s="21" t="s">
        <v>5223</v>
      </c>
      <c r="C660" t="s">
        <v>4829</v>
      </c>
      <c r="D660" s="16" t="s">
        <v>5297</v>
      </c>
      <c r="E660" s="16" t="s">
        <v>5286</v>
      </c>
      <c r="F660" s="59"/>
      <c r="G660" s="16"/>
    </row>
    <row r="661" spans="1:7" x14ac:dyDescent="0.25">
      <c r="A661" s="20" t="s">
        <v>5061</v>
      </c>
      <c r="B661" s="21" t="s">
        <v>5224</v>
      </c>
      <c r="C661" t="s">
        <v>4830</v>
      </c>
      <c r="D661" s="16" t="s">
        <v>5297</v>
      </c>
      <c r="E661" s="16" t="s">
        <v>5286</v>
      </c>
      <c r="F661" s="59"/>
      <c r="G661" s="16"/>
    </row>
    <row r="662" spans="1:7" x14ac:dyDescent="0.25">
      <c r="A662" s="20" t="s">
        <v>5061</v>
      </c>
      <c r="B662" s="21" t="s">
        <v>5225</v>
      </c>
      <c r="C662" t="s">
        <v>4831</v>
      </c>
      <c r="D662" s="16" t="s">
        <v>5297</v>
      </c>
      <c r="E662" s="16" t="s">
        <v>5286</v>
      </c>
      <c r="F662" s="59"/>
      <c r="G662" s="16"/>
    </row>
    <row r="663" spans="1:7" x14ac:dyDescent="0.25">
      <c r="A663" s="20" t="s">
        <v>5061</v>
      </c>
      <c r="B663" s="21" t="s">
        <v>5226</v>
      </c>
      <c r="C663" t="s">
        <v>4832</v>
      </c>
      <c r="D663" s="16" t="s">
        <v>5297</v>
      </c>
      <c r="E663" s="16" t="s">
        <v>5286</v>
      </c>
      <c r="F663" s="59"/>
      <c r="G663" s="16"/>
    </row>
    <row r="664" spans="1:7" x14ac:dyDescent="0.25">
      <c r="A664" s="20" t="s">
        <v>5061</v>
      </c>
      <c r="B664" s="21" t="s">
        <v>5227</v>
      </c>
      <c r="C664" t="s">
        <v>4833</v>
      </c>
      <c r="D664" s="16" t="s">
        <v>5297</v>
      </c>
      <c r="E664" s="16" t="s">
        <v>5286</v>
      </c>
      <c r="F664" s="59"/>
      <c r="G664" s="16"/>
    </row>
    <row r="665" spans="1:7" x14ac:dyDescent="0.25">
      <c r="A665" s="20" t="s">
        <v>5061</v>
      </c>
      <c r="B665" s="21" t="s">
        <v>5228</v>
      </c>
      <c r="C665" t="s">
        <v>4836</v>
      </c>
      <c r="D665" s="16" t="s">
        <v>5297</v>
      </c>
      <c r="E665" s="16" t="s">
        <v>5286</v>
      </c>
      <c r="F665" s="59"/>
      <c r="G665" s="16"/>
    </row>
    <row r="666" spans="1:7" x14ac:dyDescent="0.25">
      <c r="A666" s="20" t="s">
        <v>5061</v>
      </c>
      <c r="B666" s="21" t="s">
        <v>5229</v>
      </c>
      <c r="C666" t="s">
        <v>4840</v>
      </c>
      <c r="D666" s="16" t="s">
        <v>5297</v>
      </c>
      <c r="E666" s="16" t="s">
        <v>5286</v>
      </c>
      <c r="F666" s="59"/>
      <c r="G666" s="16"/>
    </row>
    <row r="667" spans="1:7" x14ac:dyDescent="0.25">
      <c r="A667" s="20" t="s">
        <v>5061</v>
      </c>
      <c r="B667" s="21" t="s">
        <v>5230</v>
      </c>
      <c r="C667" t="s">
        <v>4846</v>
      </c>
      <c r="D667" s="16" t="s">
        <v>5297</v>
      </c>
      <c r="E667" s="16" t="s">
        <v>5286</v>
      </c>
      <c r="F667" s="59"/>
      <c r="G667" s="16"/>
    </row>
    <row r="668" spans="1:7" x14ac:dyDescent="0.25">
      <c r="A668" s="20" t="s">
        <v>5061</v>
      </c>
      <c r="B668" s="21" t="s">
        <v>5231</v>
      </c>
      <c r="C668" t="s">
        <v>4847</v>
      </c>
      <c r="D668" s="16" t="s">
        <v>5297</v>
      </c>
      <c r="E668" s="16" t="s">
        <v>5286</v>
      </c>
      <c r="F668" s="59"/>
      <c r="G668" s="16"/>
    </row>
    <row r="669" spans="1:7" x14ac:dyDescent="0.25">
      <c r="A669" s="20" t="s">
        <v>5061</v>
      </c>
      <c r="B669" s="21" t="s">
        <v>5232</v>
      </c>
      <c r="C669" t="s">
        <v>4848</v>
      </c>
      <c r="D669" s="16" t="s">
        <v>5297</v>
      </c>
      <c r="E669" s="16" t="s">
        <v>5286</v>
      </c>
      <c r="F669" s="59"/>
      <c r="G669" s="16"/>
    </row>
    <row r="670" spans="1:7" x14ac:dyDescent="0.25">
      <c r="A670" s="20" t="s">
        <v>5061</v>
      </c>
      <c r="B670" s="21" t="s">
        <v>5233</v>
      </c>
      <c r="C670" t="s">
        <v>4849</v>
      </c>
      <c r="D670" s="16" t="s">
        <v>5297</v>
      </c>
      <c r="E670" s="16" t="s">
        <v>5286</v>
      </c>
      <c r="F670" s="59"/>
      <c r="G670" s="16"/>
    </row>
    <row r="671" spans="1:7" x14ac:dyDescent="0.25">
      <c r="A671" s="20" t="s">
        <v>5061</v>
      </c>
      <c r="B671" s="21" t="s">
        <v>5234</v>
      </c>
      <c r="C671" t="s">
        <v>4850</v>
      </c>
      <c r="D671" s="16" t="s">
        <v>5297</v>
      </c>
      <c r="E671" s="16" t="s">
        <v>5286</v>
      </c>
      <c r="F671" s="59"/>
      <c r="G671" s="16"/>
    </row>
    <row r="672" spans="1:7" x14ac:dyDescent="0.25">
      <c r="A672" s="20" t="s">
        <v>5061</v>
      </c>
      <c r="B672" s="21" t="s">
        <v>5235</v>
      </c>
      <c r="C672" t="s">
        <v>4851</v>
      </c>
      <c r="D672" s="16" t="s">
        <v>5297</v>
      </c>
      <c r="E672" s="16" t="s">
        <v>5286</v>
      </c>
      <c r="F672" s="59"/>
      <c r="G672" s="16"/>
    </row>
    <row r="673" spans="1:7" x14ac:dyDescent="0.25">
      <c r="A673" s="20" t="s">
        <v>5061</v>
      </c>
      <c r="B673" s="21" t="s">
        <v>5236</v>
      </c>
      <c r="C673" t="s">
        <v>4852</v>
      </c>
      <c r="D673" s="16" t="s">
        <v>5297</v>
      </c>
      <c r="E673" s="16" t="s">
        <v>5286</v>
      </c>
      <c r="F673" s="59"/>
      <c r="G673" s="16"/>
    </row>
    <row r="674" spans="1:7" x14ac:dyDescent="0.25">
      <c r="A674" s="20" t="s">
        <v>5061</v>
      </c>
      <c r="B674" s="21" t="s">
        <v>5237</v>
      </c>
      <c r="C674" t="s">
        <v>4853</v>
      </c>
      <c r="D674" s="16" t="s">
        <v>5297</v>
      </c>
      <c r="E674" s="16" t="s">
        <v>5286</v>
      </c>
      <c r="F674" s="59"/>
      <c r="G674" s="16"/>
    </row>
    <row r="675" spans="1:7" x14ac:dyDescent="0.25">
      <c r="A675" s="20" t="s">
        <v>5061</v>
      </c>
      <c r="B675" s="21" t="s">
        <v>5238</v>
      </c>
      <c r="C675" t="s">
        <v>4854</v>
      </c>
      <c r="D675" s="16" t="s">
        <v>5297</v>
      </c>
      <c r="E675" s="16" t="s">
        <v>5286</v>
      </c>
      <c r="F675" s="59"/>
      <c r="G675" s="16"/>
    </row>
    <row r="676" spans="1:7" x14ac:dyDescent="0.25">
      <c r="A676" s="20" t="s">
        <v>5061</v>
      </c>
      <c r="B676" s="21" t="s">
        <v>5239</v>
      </c>
      <c r="C676" t="s">
        <v>4867</v>
      </c>
      <c r="D676" s="16" t="s">
        <v>5297</v>
      </c>
      <c r="E676" s="16" t="s">
        <v>5286</v>
      </c>
      <c r="F676" s="59"/>
      <c r="G676" s="16"/>
    </row>
    <row r="677" spans="1:7" x14ac:dyDescent="0.25">
      <c r="A677" s="20" t="s">
        <v>5061</v>
      </c>
      <c r="B677" s="21" t="s">
        <v>5240</v>
      </c>
      <c r="C677" t="s">
        <v>4870</v>
      </c>
      <c r="D677" s="16" t="s">
        <v>5297</v>
      </c>
      <c r="E677" s="16" t="s">
        <v>5286</v>
      </c>
      <c r="F677" s="59"/>
      <c r="G677" s="16"/>
    </row>
    <row r="678" spans="1:7" x14ac:dyDescent="0.25">
      <c r="A678" s="20" t="s">
        <v>5061</v>
      </c>
      <c r="B678" s="21" t="s">
        <v>5241</v>
      </c>
      <c r="C678" t="s">
        <v>4878</v>
      </c>
      <c r="D678" s="16" t="s">
        <v>5297</v>
      </c>
      <c r="E678" s="16" t="s">
        <v>5286</v>
      </c>
      <c r="F678" s="59"/>
      <c r="G678" s="16"/>
    </row>
    <row r="679" spans="1:7" x14ac:dyDescent="0.25">
      <c r="A679" s="20" t="s">
        <v>5061</v>
      </c>
      <c r="B679" s="21" t="s">
        <v>5242</v>
      </c>
      <c r="C679" t="s">
        <v>4879</v>
      </c>
      <c r="D679" s="16" t="s">
        <v>5297</v>
      </c>
      <c r="E679" s="16" t="s">
        <v>5286</v>
      </c>
      <c r="F679" s="59"/>
      <c r="G679" s="16"/>
    </row>
    <row r="680" spans="1:7" x14ac:dyDescent="0.25">
      <c r="A680" s="20" t="s">
        <v>5061</v>
      </c>
      <c r="B680" s="21" t="s">
        <v>5243</v>
      </c>
      <c r="C680" t="s">
        <v>4880</v>
      </c>
      <c r="D680" s="16" t="s">
        <v>5297</v>
      </c>
      <c r="E680" s="16" t="s">
        <v>5286</v>
      </c>
      <c r="F680" s="59"/>
      <c r="G680" s="16"/>
    </row>
    <row r="681" spans="1:7" x14ac:dyDescent="0.25">
      <c r="A681" s="20" t="s">
        <v>5061</v>
      </c>
      <c r="B681" s="21" t="s">
        <v>5244</v>
      </c>
      <c r="C681" t="s">
        <v>4881</v>
      </c>
      <c r="D681" s="16" t="s">
        <v>5297</v>
      </c>
      <c r="E681" s="16" t="s">
        <v>5286</v>
      </c>
      <c r="F681" s="59"/>
      <c r="G681" s="16"/>
    </row>
    <row r="682" spans="1:7" x14ac:dyDescent="0.25">
      <c r="A682" s="20" t="s">
        <v>5061</v>
      </c>
      <c r="B682" s="21" t="s">
        <v>5245</v>
      </c>
      <c r="C682" t="s">
        <v>4882</v>
      </c>
      <c r="D682" s="16" t="s">
        <v>5297</v>
      </c>
      <c r="E682" s="16" t="s">
        <v>5286</v>
      </c>
      <c r="F682" s="59"/>
      <c r="G682" s="16"/>
    </row>
    <row r="683" spans="1:7" x14ac:dyDescent="0.25">
      <c r="A683" s="20" t="s">
        <v>5061</v>
      </c>
      <c r="B683" s="21" t="s">
        <v>5246</v>
      </c>
      <c r="C683" t="s">
        <v>4883</v>
      </c>
      <c r="D683" s="16" t="s">
        <v>5297</v>
      </c>
      <c r="E683" s="16" t="s">
        <v>5286</v>
      </c>
      <c r="F683" s="59"/>
      <c r="G683" s="16"/>
    </row>
    <row r="684" spans="1:7" x14ac:dyDescent="0.25">
      <c r="A684" s="20" t="s">
        <v>5061</v>
      </c>
      <c r="B684" s="21" t="s">
        <v>5247</v>
      </c>
      <c r="C684" t="s">
        <v>4884</v>
      </c>
      <c r="D684" s="16" t="s">
        <v>5297</v>
      </c>
      <c r="E684" s="16" t="s">
        <v>5286</v>
      </c>
      <c r="F684" s="59"/>
      <c r="G684" s="16"/>
    </row>
    <row r="685" spans="1:7" x14ac:dyDescent="0.25">
      <c r="A685" s="20" t="s">
        <v>5061</v>
      </c>
      <c r="B685" s="21" t="s">
        <v>5248</v>
      </c>
      <c r="C685" t="s">
        <v>4885</v>
      </c>
      <c r="D685" s="16" t="s">
        <v>5297</v>
      </c>
      <c r="E685" s="16" t="s">
        <v>5286</v>
      </c>
      <c r="F685" s="59"/>
      <c r="G685" s="16"/>
    </row>
    <row r="686" spans="1:7" x14ac:dyDescent="0.25">
      <c r="A686" s="20" t="s">
        <v>5061</v>
      </c>
      <c r="B686" s="21" t="s">
        <v>5249</v>
      </c>
      <c r="C686" t="s">
        <v>4886</v>
      </c>
      <c r="D686" s="16" t="s">
        <v>5297</v>
      </c>
      <c r="E686" s="16" t="s">
        <v>5286</v>
      </c>
      <c r="F686" s="59"/>
      <c r="G686" s="16"/>
    </row>
    <row r="687" spans="1:7" x14ac:dyDescent="0.25">
      <c r="A687" s="20" t="s">
        <v>5061</v>
      </c>
      <c r="B687" s="21" t="s">
        <v>5250</v>
      </c>
      <c r="C687" t="s">
        <v>4899</v>
      </c>
      <c r="D687" s="16" t="s">
        <v>5297</v>
      </c>
      <c r="E687" s="16" t="s">
        <v>5286</v>
      </c>
      <c r="F687" s="59"/>
      <c r="G687" s="16"/>
    </row>
    <row r="688" spans="1:7" x14ac:dyDescent="0.25">
      <c r="A688" s="20" t="s">
        <v>5061</v>
      </c>
      <c r="B688" s="21" t="s">
        <v>5251</v>
      </c>
      <c r="C688" t="s">
        <v>1268</v>
      </c>
      <c r="D688" s="16" t="s">
        <v>5297</v>
      </c>
      <c r="E688" s="16" t="s">
        <v>5286</v>
      </c>
      <c r="F688" s="59"/>
      <c r="G688" s="16"/>
    </row>
    <row r="689" spans="1:7" x14ac:dyDescent="0.25">
      <c r="A689" s="20" t="s">
        <v>5061</v>
      </c>
      <c r="B689" s="21" t="s">
        <v>5252</v>
      </c>
      <c r="C689" t="s">
        <v>1269</v>
      </c>
      <c r="D689" s="16" t="s">
        <v>5297</v>
      </c>
      <c r="E689" s="16" t="s">
        <v>5286</v>
      </c>
      <c r="F689" s="59"/>
      <c r="G689" s="16"/>
    </row>
    <row r="690" spans="1:7" x14ac:dyDescent="0.25">
      <c r="A690" s="20" t="s">
        <v>5061</v>
      </c>
      <c r="B690" s="21" t="s">
        <v>5253</v>
      </c>
      <c r="C690" t="s">
        <v>1270</v>
      </c>
      <c r="D690" s="16" t="s">
        <v>5297</v>
      </c>
      <c r="E690" s="16" t="s">
        <v>5286</v>
      </c>
      <c r="F690" s="59"/>
      <c r="G690" s="16"/>
    </row>
    <row r="691" spans="1:7" x14ac:dyDescent="0.25">
      <c r="A691" s="20" t="s">
        <v>5061</v>
      </c>
      <c r="B691" s="21" t="s">
        <v>5254</v>
      </c>
      <c r="C691" t="s">
        <v>1271</v>
      </c>
      <c r="D691" s="16" t="s">
        <v>5297</v>
      </c>
      <c r="E691" s="16" t="s">
        <v>5286</v>
      </c>
      <c r="F691" s="59"/>
      <c r="G691" s="16"/>
    </row>
    <row r="692" spans="1:7" x14ac:dyDescent="0.25">
      <c r="A692" s="20" t="s">
        <v>5061</v>
      </c>
      <c r="B692" s="21" t="s">
        <v>5255</v>
      </c>
      <c r="C692" t="s">
        <v>1179</v>
      </c>
      <c r="D692" s="16" t="s">
        <v>5297</v>
      </c>
      <c r="E692" s="16" t="s">
        <v>5286</v>
      </c>
      <c r="F692" s="59"/>
      <c r="G692" s="16"/>
    </row>
    <row r="693" spans="1:7" x14ac:dyDescent="0.25">
      <c r="A693" s="20" t="s">
        <v>5061</v>
      </c>
      <c r="B693" s="21" t="s">
        <v>5256</v>
      </c>
      <c r="C693" t="s">
        <v>4918</v>
      </c>
      <c r="D693" s="16" t="s">
        <v>5297</v>
      </c>
      <c r="E693" s="16" t="s">
        <v>5286</v>
      </c>
      <c r="F693" s="59"/>
      <c r="G693" s="16"/>
    </row>
    <row r="694" spans="1:7" x14ac:dyDescent="0.25">
      <c r="A694" s="20" t="s">
        <v>5061</v>
      </c>
      <c r="B694" s="21" t="s">
        <v>5257</v>
      </c>
      <c r="C694" t="s">
        <v>4928</v>
      </c>
      <c r="D694" s="16" t="s">
        <v>5297</v>
      </c>
      <c r="E694" s="16" t="s">
        <v>5286</v>
      </c>
      <c r="F694" s="59"/>
      <c r="G694" s="16"/>
    </row>
    <row r="695" spans="1:7" x14ac:dyDescent="0.25">
      <c r="A695" s="20" t="s">
        <v>5061</v>
      </c>
      <c r="B695" s="21" t="s">
        <v>5258</v>
      </c>
      <c r="C695" t="s">
        <v>4929</v>
      </c>
      <c r="D695" s="16" t="s">
        <v>5297</v>
      </c>
      <c r="E695" s="16" t="s">
        <v>5286</v>
      </c>
      <c r="F695" s="59"/>
      <c r="G695" s="16"/>
    </row>
    <row r="696" spans="1:7" x14ac:dyDescent="0.25">
      <c r="A696" s="20" t="s">
        <v>5061</v>
      </c>
      <c r="B696" s="21" t="s">
        <v>5259</v>
      </c>
      <c r="C696" t="s">
        <v>4930</v>
      </c>
      <c r="D696" s="16" t="s">
        <v>5297</v>
      </c>
      <c r="E696" s="16" t="s">
        <v>5286</v>
      </c>
      <c r="F696" s="59"/>
      <c r="G696" s="16"/>
    </row>
    <row r="697" spans="1:7" x14ac:dyDescent="0.25">
      <c r="A697" s="20" t="s">
        <v>5061</v>
      </c>
      <c r="B697" s="21" t="s">
        <v>5260</v>
      </c>
      <c r="C697" t="s">
        <v>4931</v>
      </c>
      <c r="D697" s="16" t="s">
        <v>5297</v>
      </c>
      <c r="E697" s="16" t="s">
        <v>5286</v>
      </c>
      <c r="F697" s="59"/>
      <c r="G697" s="16"/>
    </row>
    <row r="698" spans="1:7" x14ac:dyDescent="0.25">
      <c r="A698" s="20" t="s">
        <v>5061</v>
      </c>
      <c r="B698" s="21" t="s">
        <v>5261</v>
      </c>
      <c r="C698" t="s">
        <v>4932</v>
      </c>
      <c r="D698" s="16" t="s">
        <v>5297</v>
      </c>
      <c r="E698" s="16" t="s">
        <v>5286</v>
      </c>
      <c r="F698" s="59"/>
      <c r="G698" s="16"/>
    </row>
    <row r="699" spans="1:7" x14ac:dyDescent="0.25">
      <c r="A699" s="20" t="s">
        <v>5061</v>
      </c>
      <c r="B699" s="21" t="s">
        <v>5262</v>
      </c>
      <c r="C699" t="s">
        <v>4933</v>
      </c>
      <c r="D699" s="16" t="s">
        <v>5297</v>
      </c>
      <c r="E699" s="16" t="s">
        <v>5286</v>
      </c>
      <c r="F699" s="59"/>
      <c r="G699" s="16"/>
    </row>
    <row r="700" spans="1:7" x14ac:dyDescent="0.25">
      <c r="A700" s="20" t="s">
        <v>5061</v>
      </c>
      <c r="B700" s="21" t="s">
        <v>5263</v>
      </c>
      <c r="C700" t="s">
        <v>4934</v>
      </c>
      <c r="D700" s="16" t="s">
        <v>5297</v>
      </c>
      <c r="E700" s="16" t="s">
        <v>5286</v>
      </c>
      <c r="F700" s="59"/>
      <c r="G700" s="16"/>
    </row>
    <row r="701" spans="1:7" x14ac:dyDescent="0.25">
      <c r="A701" s="20" t="s">
        <v>5061</v>
      </c>
      <c r="B701" s="21" t="s">
        <v>5264</v>
      </c>
      <c r="C701" t="s">
        <v>4935</v>
      </c>
      <c r="D701" s="16" t="s">
        <v>5297</v>
      </c>
      <c r="E701" s="16" t="s">
        <v>5286</v>
      </c>
      <c r="F701" s="59"/>
      <c r="G701" s="16"/>
    </row>
    <row r="702" spans="1:7" x14ac:dyDescent="0.25">
      <c r="A702" s="20" t="s">
        <v>5061</v>
      </c>
      <c r="B702" s="21" t="s">
        <v>5265</v>
      </c>
      <c r="C702" t="s">
        <v>4936</v>
      </c>
      <c r="D702" s="16" t="s">
        <v>5297</v>
      </c>
      <c r="E702" s="16" t="s">
        <v>5286</v>
      </c>
      <c r="F702" s="59"/>
      <c r="G702" s="16"/>
    </row>
    <row r="703" spans="1:7" x14ac:dyDescent="0.25">
      <c r="A703" s="20" t="s">
        <v>5061</v>
      </c>
      <c r="B703" s="21" t="s">
        <v>5266</v>
      </c>
      <c r="C703" t="s">
        <v>4940</v>
      </c>
      <c r="D703" s="16" t="s">
        <v>5297</v>
      </c>
      <c r="E703" s="16" t="s">
        <v>5286</v>
      </c>
      <c r="F703" s="59"/>
      <c r="G703" s="16"/>
    </row>
    <row r="704" spans="1:7" x14ac:dyDescent="0.25">
      <c r="A704" s="20" t="s">
        <v>5061</v>
      </c>
      <c r="B704" s="21" t="s">
        <v>5267</v>
      </c>
      <c r="C704" t="s">
        <v>1192</v>
      </c>
      <c r="D704" s="16" t="s">
        <v>5297</v>
      </c>
      <c r="E704" s="16" t="s">
        <v>5286</v>
      </c>
      <c r="F704" s="59"/>
      <c r="G704" s="16"/>
    </row>
    <row r="705" spans="1:7" x14ac:dyDescent="0.25">
      <c r="A705" s="20" t="s">
        <v>5061</v>
      </c>
      <c r="B705" s="21" t="s">
        <v>5268</v>
      </c>
      <c r="C705" s="13" t="s">
        <v>4945</v>
      </c>
      <c r="D705" s="16" t="s">
        <v>5297</v>
      </c>
      <c r="E705" s="16" t="s">
        <v>5286</v>
      </c>
      <c r="F705" s="59"/>
      <c r="G705" s="16"/>
    </row>
    <row r="706" spans="1:7" x14ac:dyDescent="0.25">
      <c r="A706" s="20" t="s">
        <v>5061</v>
      </c>
      <c r="B706" s="21" t="s">
        <v>5269</v>
      </c>
      <c r="C706" t="s">
        <v>1303</v>
      </c>
      <c r="D706" s="16" t="s">
        <v>5297</v>
      </c>
      <c r="E706" s="16" t="s">
        <v>5286</v>
      </c>
      <c r="F706" s="59"/>
      <c r="G706" s="16"/>
    </row>
    <row r="707" spans="1:7" x14ac:dyDescent="0.25">
      <c r="A707" s="20" t="s">
        <v>5061</v>
      </c>
      <c r="B707" s="21" t="s">
        <v>5270</v>
      </c>
      <c r="C707" t="s">
        <v>1862</v>
      </c>
      <c r="D707" s="16" t="s">
        <v>5297</v>
      </c>
      <c r="E707" s="16" t="s">
        <v>5286</v>
      </c>
      <c r="F707" s="59"/>
      <c r="G707" s="16"/>
    </row>
    <row r="708" spans="1:7" x14ac:dyDescent="0.25">
      <c r="A708" s="20" t="s">
        <v>5061</v>
      </c>
      <c r="B708" s="21" t="s">
        <v>5271</v>
      </c>
      <c r="C708" t="s">
        <v>1863</v>
      </c>
      <c r="D708" s="16" t="s">
        <v>5297</v>
      </c>
      <c r="E708" s="16" t="s">
        <v>5286</v>
      </c>
      <c r="F708" s="59"/>
      <c r="G708" s="16"/>
    </row>
    <row r="709" spans="1:7" x14ac:dyDescent="0.25">
      <c r="A709" s="20" t="s">
        <v>5061</v>
      </c>
      <c r="B709" s="21" t="s">
        <v>5272</v>
      </c>
      <c r="C709" t="s">
        <v>1864</v>
      </c>
      <c r="D709" s="16" t="s">
        <v>5297</v>
      </c>
      <c r="E709" s="16" t="s">
        <v>5286</v>
      </c>
      <c r="F709" s="59"/>
      <c r="G709" s="16"/>
    </row>
    <row r="710" spans="1:7" ht="13" x14ac:dyDescent="0.25">
      <c r="A710" s="23" t="s">
        <v>5061</v>
      </c>
      <c r="B710" s="14" t="s">
        <v>5278</v>
      </c>
      <c r="C710" s="15" t="s">
        <v>4234</v>
      </c>
      <c r="D710" s="16" t="s">
        <v>5298</v>
      </c>
      <c r="E710" s="16" t="s">
        <v>5287</v>
      </c>
      <c r="F710" s="59"/>
      <c r="G710" s="16"/>
    </row>
    <row r="711" spans="1:7" x14ac:dyDescent="0.25">
      <c r="A711" s="23" t="s">
        <v>5061</v>
      </c>
      <c r="B711" s="14" t="s">
        <v>5279</v>
      </c>
      <c r="C711" s="26" t="s">
        <v>4235</v>
      </c>
      <c r="D711" s="16" t="s">
        <v>5298</v>
      </c>
      <c r="E711" s="16" t="s">
        <v>5287</v>
      </c>
      <c r="F711" s="59"/>
      <c r="G711" s="16"/>
    </row>
    <row r="712" spans="1:7" x14ac:dyDescent="0.25">
      <c r="A712" s="23" t="s">
        <v>5061</v>
      </c>
      <c r="B712" s="7" t="s">
        <v>5280</v>
      </c>
      <c r="C712" s="7" t="s">
        <v>1097</v>
      </c>
      <c r="D712" s="16" t="s">
        <v>5298</v>
      </c>
      <c r="E712" s="16" t="s">
        <v>5287</v>
      </c>
      <c r="F712" s="59"/>
      <c r="G712" s="16"/>
    </row>
    <row r="713" spans="1:7" x14ac:dyDescent="0.25">
      <c r="A713" s="23" t="s">
        <v>5061</v>
      </c>
      <c r="B713" s="7" t="s">
        <v>5281</v>
      </c>
      <c r="C713" s="7" t="s">
        <v>1098</v>
      </c>
      <c r="D713" s="16" t="s">
        <v>5298</v>
      </c>
      <c r="E713" s="16" t="s">
        <v>5287</v>
      </c>
      <c r="F713" s="59"/>
      <c r="G713" s="16"/>
    </row>
    <row r="714" spans="1:7" x14ac:dyDescent="0.25">
      <c r="A714" s="23" t="s">
        <v>5061</v>
      </c>
      <c r="B714" s="7" t="s">
        <v>5282</v>
      </c>
      <c r="C714" s="7" t="s">
        <v>721</v>
      </c>
      <c r="D714" s="16" t="s">
        <v>5298</v>
      </c>
      <c r="E714" s="16" t="s">
        <v>5287</v>
      </c>
      <c r="F714" s="59"/>
      <c r="G714" s="16"/>
    </row>
    <row r="715" spans="1:7" x14ac:dyDescent="0.25">
      <c r="A715" s="23" t="s">
        <v>5061</v>
      </c>
      <c r="B715" s="7" t="s">
        <v>5283</v>
      </c>
      <c r="C715" s="7" t="s">
        <v>1100</v>
      </c>
      <c r="D715" s="16" t="s">
        <v>5298</v>
      </c>
      <c r="E715" s="16" t="s">
        <v>5287</v>
      </c>
      <c r="F715" s="59"/>
      <c r="G715" s="16"/>
    </row>
    <row r="716" spans="1:7" x14ac:dyDescent="0.25">
      <c r="A716" s="23" t="s">
        <v>5061</v>
      </c>
      <c r="B716" s="7" t="s">
        <v>5284</v>
      </c>
      <c r="C716" s="7" t="s">
        <v>1101</v>
      </c>
      <c r="D716" s="16" t="s">
        <v>5298</v>
      </c>
      <c r="E716" s="16" t="s">
        <v>5287</v>
      </c>
      <c r="F716" s="59"/>
      <c r="G716" s="16"/>
    </row>
    <row r="717" spans="1:7" x14ac:dyDescent="0.25">
      <c r="A717" s="8" t="s">
        <v>4187</v>
      </c>
      <c r="B717" t="s">
        <v>5722</v>
      </c>
      <c r="C717" t="s">
        <v>5849</v>
      </c>
      <c r="D717" s="28">
        <v>44169</v>
      </c>
      <c r="E717" t="s">
        <v>6379</v>
      </c>
    </row>
    <row r="718" spans="1:7" x14ac:dyDescent="0.25">
      <c r="A718" s="8" t="s">
        <v>4187</v>
      </c>
      <c r="B718" t="s">
        <v>5723</v>
      </c>
      <c r="C718" t="s">
        <v>5850</v>
      </c>
      <c r="D718" s="28">
        <v>44169</v>
      </c>
      <c r="E718" t="s">
        <v>6379</v>
      </c>
    </row>
    <row r="719" spans="1:7" x14ac:dyDescent="0.25">
      <c r="A719" s="9" t="s">
        <v>4188</v>
      </c>
      <c r="B719" t="s">
        <v>229</v>
      </c>
      <c r="C719" t="s">
        <v>230</v>
      </c>
      <c r="D719" s="28">
        <v>44169</v>
      </c>
      <c r="E719" t="s">
        <v>6379</v>
      </c>
    </row>
    <row r="720" spans="1:7" x14ac:dyDescent="0.25">
      <c r="A720" s="9" t="s">
        <v>4188</v>
      </c>
      <c r="B720" t="s">
        <v>384</v>
      </c>
      <c r="C720" t="s">
        <v>386</v>
      </c>
      <c r="D720" s="28">
        <v>44169</v>
      </c>
      <c r="E720" t="s">
        <v>6379</v>
      </c>
    </row>
    <row r="721" spans="1:5" x14ac:dyDescent="0.25">
      <c r="A721" s="8" t="s">
        <v>4187</v>
      </c>
      <c r="B721" t="s">
        <v>6346</v>
      </c>
      <c r="C721" t="s">
        <v>6347</v>
      </c>
      <c r="D721" s="28">
        <v>44169</v>
      </c>
      <c r="E721" t="s">
        <v>6379</v>
      </c>
    </row>
    <row r="722" spans="1:5" x14ac:dyDescent="0.25">
      <c r="A722" s="8" t="s">
        <v>4187</v>
      </c>
      <c r="B722" t="s">
        <v>6349</v>
      </c>
      <c r="C722" t="s">
        <v>6350</v>
      </c>
      <c r="D722" s="28">
        <v>44169</v>
      </c>
      <c r="E722" t="s">
        <v>6379</v>
      </c>
    </row>
    <row r="723" spans="1:5" x14ac:dyDescent="0.25">
      <c r="A723" s="8" t="s">
        <v>4187</v>
      </c>
      <c r="B723" t="s">
        <v>5724</v>
      </c>
      <c r="C723" t="s">
        <v>5851</v>
      </c>
      <c r="D723" s="28">
        <v>44169</v>
      </c>
      <c r="E723" t="s">
        <v>6379</v>
      </c>
    </row>
    <row r="724" spans="1:5" x14ac:dyDescent="0.25">
      <c r="A724" s="8" t="s">
        <v>4187</v>
      </c>
      <c r="B724" t="s">
        <v>5725</v>
      </c>
      <c r="C724" t="s">
        <v>5853</v>
      </c>
      <c r="D724" s="28">
        <v>44169</v>
      </c>
      <c r="E724" t="s">
        <v>6379</v>
      </c>
    </row>
    <row r="725" spans="1:5" x14ac:dyDescent="0.25">
      <c r="A725" s="8" t="s">
        <v>4187</v>
      </c>
      <c r="B725" t="s">
        <v>5726</v>
      </c>
      <c r="C725" t="s">
        <v>5855</v>
      </c>
      <c r="D725" s="28">
        <v>44169</v>
      </c>
      <c r="E725" t="s">
        <v>6379</v>
      </c>
    </row>
    <row r="726" spans="1:5" x14ac:dyDescent="0.25">
      <c r="A726" s="8" t="s">
        <v>4187</v>
      </c>
      <c r="B726" t="s">
        <v>5727</v>
      </c>
      <c r="C726" t="s">
        <v>5856</v>
      </c>
      <c r="D726" s="28">
        <v>44169</v>
      </c>
      <c r="E726" t="s">
        <v>6379</v>
      </c>
    </row>
    <row r="727" spans="1:5" x14ac:dyDescent="0.25">
      <c r="A727" s="8" t="s">
        <v>4187</v>
      </c>
      <c r="B727" t="s">
        <v>5728</v>
      </c>
      <c r="C727" t="s">
        <v>5857</v>
      </c>
      <c r="D727" s="28">
        <v>44169</v>
      </c>
      <c r="E727" t="s">
        <v>6379</v>
      </c>
    </row>
    <row r="728" spans="1:5" x14ac:dyDescent="0.25">
      <c r="A728" s="8" t="s">
        <v>4187</v>
      </c>
      <c r="B728" t="s">
        <v>5729</v>
      </c>
      <c r="C728" t="s">
        <v>5859</v>
      </c>
      <c r="D728" s="28">
        <v>44169</v>
      </c>
      <c r="E728" t="s">
        <v>6379</v>
      </c>
    </row>
    <row r="729" spans="1:5" x14ac:dyDescent="0.25">
      <c r="A729" s="9" t="s">
        <v>4188</v>
      </c>
      <c r="B729" t="s">
        <v>475</v>
      </c>
      <c r="C729" t="s">
        <v>477</v>
      </c>
      <c r="D729" s="28">
        <v>44169</v>
      </c>
      <c r="E729" t="s">
        <v>6379</v>
      </c>
    </row>
    <row r="730" spans="1:5" x14ac:dyDescent="0.25">
      <c r="A730" s="9" t="s">
        <v>4188</v>
      </c>
      <c r="B730" t="s">
        <v>454</v>
      </c>
      <c r="C730" t="s">
        <v>455</v>
      </c>
      <c r="D730" s="28">
        <v>44169</v>
      </c>
      <c r="E730" t="s">
        <v>6379</v>
      </c>
    </row>
    <row r="731" spans="1:5" x14ac:dyDescent="0.25">
      <c r="A731" s="9" t="s">
        <v>4188</v>
      </c>
      <c r="B731" t="s">
        <v>680</v>
      </c>
      <c r="C731" t="s">
        <v>681</v>
      </c>
      <c r="D731" s="28">
        <v>44169</v>
      </c>
      <c r="E731" t="s">
        <v>6379</v>
      </c>
    </row>
    <row r="732" spans="1:5" x14ac:dyDescent="0.25">
      <c r="A732" s="8" t="s">
        <v>4187</v>
      </c>
      <c r="B732" t="s">
        <v>6375</v>
      </c>
      <c r="C732" t="s">
        <v>6376</v>
      </c>
      <c r="D732" s="28">
        <v>44169</v>
      </c>
      <c r="E732" t="s">
        <v>6379</v>
      </c>
    </row>
    <row r="733" spans="1:5" x14ac:dyDescent="0.25">
      <c r="A733" s="8" t="s">
        <v>4187</v>
      </c>
      <c r="B733" t="s">
        <v>5730</v>
      </c>
      <c r="C733" t="s">
        <v>5861</v>
      </c>
      <c r="D733" s="28">
        <v>44169</v>
      </c>
      <c r="E733" t="s">
        <v>6379</v>
      </c>
    </row>
    <row r="734" spans="1:5" x14ac:dyDescent="0.25">
      <c r="A734" s="8" t="s">
        <v>4187</v>
      </c>
      <c r="B734" t="s">
        <v>797</v>
      </c>
      <c r="C734" t="s">
        <v>5863</v>
      </c>
      <c r="D734" s="28">
        <v>44169</v>
      </c>
      <c r="E734" t="s">
        <v>6379</v>
      </c>
    </row>
    <row r="735" spans="1:5" x14ac:dyDescent="0.25">
      <c r="A735" s="9" t="s">
        <v>4188</v>
      </c>
      <c r="B735" t="s">
        <v>849</v>
      </c>
      <c r="C735" t="s">
        <v>851</v>
      </c>
      <c r="D735" s="28">
        <v>44169</v>
      </c>
      <c r="E735" t="s">
        <v>6379</v>
      </c>
    </row>
    <row r="736" spans="1:5" x14ac:dyDescent="0.25">
      <c r="A736" s="8" t="s">
        <v>4187</v>
      </c>
      <c r="B736" t="s">
        <v>5731</v>
      </c>
      <c r="C736" t="s">
        <v>5865</v>
      </c>
      <c r="D736" s="28">
        <v>44169</v>
      </c>
      <c r="E736" t="s">
        <v>6379</v>
      </c>
    </row>
    <row r="737" spans="1:5" x14ac:dyDescent="0.25">
      <c r="A737" s="8" t="s">
        <v>4187</v>
      </c>
      <c r="B737" t="s">
        <v>5732</v>
      </c>
      <c r="C737" t="s">
        <v>5867</v>
      </c>
      <c r="D737" s="28">
        <v>44169</v>
      </c>
      <c r="E737" t="s">
        <v>6379</v>
      </c>
    </row>
    <row r="738" spans="1:5" x14ac:dyDescent="0.25">
      <c r="A738" s="8" t="s">
        <v>4187</v>
      </c>
      <c r="B738" t="s">
        <v>5733</v>
      </c>
      <c r="C738" t="s">
        <v>5869</v>
      </c>
      <c r="D738" s="28">
        <v>44169</v>
      </c>
      <c r="E738" t="s">
        <v>6379</v>
      </c>
    </row>
    <row r="739" spans="1:5" x14ac:dyDescent="0.25">
      <c r="A739" s="8" t="s">
        <v>4187</v>
      </c>
      <c r="B739" t="s">
        <v>5734</v>
      </c>
      <c r="C739" t="s">
        <v>5871</v>
      </c>
      <c r="D739" s="28">
        <v>44169</v>
      </c>
      <c r="E739" t="s">
        <v>6379</v>
      </c>
    </row>
    <row r="740" spans="1:5" x14ac:dyDescent="0.25">
      <c r="A740" s="8" t="s">
        <v>4187</v>
      </c>
      <c r="B740" t="s">
        <v>5735</v>
      </c>
      <c r="C740" t="s">
        <v>5873</v>
      </c>
      <c r="D740" s="28">
        <v>44169</v>
      </c>
      <c r="E740" t="s">
        <v>6379</v>
      </c>
    </row>
    <row r="741" spans="1:5" x14ac:dyDescent="0.25">
      <c r="A741" s="8" t="s">
        <v>4187</v>
      </c>
      <c r="B741" t="s">
        <v>5736</v>
      </c>
      <c r="C741" t="s">
        <v>5875</v>
      </c>
      <c r="D741" s="28">
        <v>44169</v>
      </c>
      <c r="E741" t="s">
        <v>6379</v>
      </c>
    </row>
    <row r="742" spans="1:5" x14ac:dyDescent="0.25">
      <c r="A742" s="8" t="s">
        <v>4187</v>
      </c>
      <c r="B742" t="s">
        <v>5737</v>
      </c>
      <c r="C742" t="s">
        <v>5877</v>
      </c>
      <c r="D742" s="28">
        <v>44169</v>
      </c>
      <c r="E742" t="s">
        <v>6379</v>
      </c>
    </row>
    <row r="743" spans="1:5" x14ac:dyDescent="0.25">
      <c r="A743" s="8" t="s">
        <v>4187</v>
      </c>
      <c r="B743" t="s">
        <v>5738</v>
      </c>
      <c r="C743" t="s">
        <v>5879</v>
      </c>
      <c r="D743" s="28">
        <v>44169</v>
      </c>
      <c r="E743" t="s">
        <v>6379</v>
      </c>
    </row>
    <row r="744" spans="1:5" x14ac:dyDescent="0.25">
      <c r="A744" s="8" t="s">
        <v>4187</v>
      </c>
      <c r="B744" t="s">
        <v>5739</v>
      </c>
      <c r="C744" t="s">
        <v>5881</v>
      </c>
      <c r="D744" s="28">
        <v>44169</v>
      </c>
      <c r="E744" t="s">
        <v>6379</v>
      </c>
    </row>
    <row r="745" spans="1:5" x14ac:dyDescent="0.25">
      <c r="A745" s="8" t="s">
        <v>4187</v>
      </c>
      <c r="B745" t="s">
        <v>5740</v>
      </c>
      <c r="C745" t="s">
        <v>5883</v>
      </c>
      <c r="D745" s="28">
        <v>44169</v>
      </c>
      <c r="E745" t="s">
        <v>6379</v>
      </c>
    </row>
    <row r="746" spans="1:5" x14ac:dyDescent="0.25">
      <c r="A746" s="8" t="s">
        <v>4187</v>
      </c>
      <c r="B746" t="s">
        <v>5741</v>
      </c>
      <c r="C746" t="s">
        <v>5885</v>
      </c>
      <c r="D746" s="28">
        <v>44169</v>
      </c>
      <c r="E746" t="s">
        <v>6379</v>
      </c>
    </row>
    <row r="747" spans="1:5" x14ac:dyDescent="0.25">
      <c r="A747" s="8" t="s">
        <v>4187</v>
      </c>
      <c r="B747" t="s">
        <v>5742</v>
      </c>
      <c r="C747" t="s">
        <v>5887</v>
      </c>
      <c r="D747" s="28">
        <v>44169</v>
      </c>
      <c r="E747" t="s">
        <v>6379</v>
      </c>
    </row>
    <row r="748" spans="1:5" x14ac:dyDescent="0.25">
      <c r="A748" s="8" t="s">
        <v>4187</v>
      </c>
      <c r="B748" t="s">
        <v>5743</v>
      </c>
      <c r="C748" t="s">
        <v>5889</v>
      </c>
      <c r="D748" s="28">
        <v>44169</v>
      </c>
      <c r="E748" t="s">
        <v>6379</v>
      </c>
    </row>
    <row r="749" spans="1:5" x14ac:dyDescent="0.25">
      <c r="A749" s="8" t="s">
        <v>4187</v>
      </c>
      <c r="B749" t="s">
        <v>5744</v>
      </c>
      <c r="C749" t="s">
        <v>5891</v>
      </c>
      <c r="D749" s="28">
        <v>44169</v>
      </c>
      <c r="E749" t="s">
        <v>6379</v>
      </c>
    </row>
    <row r="750" spans="1:5" x14ac:dyDescent="0.25">
      <c r="A750" s="8" t="s">
        <v>4187</v>
      </c>
      <c r="B750" t="s">
        <v>5745</v>
      </c>
      <c r="C750" t="s">
        <v>5892</v>
      </c>
      <c r="D750" s="28">
        <v>44169</v>
      </c>
      <c r="E750" t="s">
        <v>6379</v>
      </c>
    </row>
    <row r="751" spans="1:5" x14ac:dyDescent="0.25">
      <c r="A751" s="8" t="s">
        <v>4187</v>
      </c>
      <c r="B751" t="s">
        <v>5746</v>
      </c>
      <c r="C751" t="s">
        <v>5893</v>
      </c>
      <c r="D751" s="28">
        <v>44169</v>
      </c>
      <c r="E751" t="s">
        <v>6379</v>
      </c>
    </row>
    <row r="752" spans="1:5" x14ac:dyDescent="0.25">
      <c r="A752" s="8" t="s">
        <v>4187</v>
      </c>
      <c r="B752" t="s">
        <v>5747</v>
      </c>
      <c r="C752" t="s">
        <v>5895</v>
      </c>
      <c r="D752" s="28">
        <v>44169</v>
      </c>
      <c r="E752" t="s">
        <v>6379</v>
      </c>
    </row>
    <row r="753" spans="1:5" x14ac:dyDescent="0.25">
      <c r="A753" s="8" t="s">
        <v>4187</v>
      </c>
      <c r="B753" t="s">
        <v>5748</v>
      </c>
      <c r="C753" t="s">
        <v>5897</v>
      </c>
      <c r="D753" s="28">
        <v>44169</v>
      </c>
      <c r="E753" t="s">
        <v>6379</v>
      </c>
    </row>
    <row r="754" spans="1:5" x14ac:dyDescent="0.25">
      <c r="A754" s="8" t="s">
        <v>4187</v>
      </c>
      <c r="B754" t="s">
        <v>5749</v>
      </c>
      <c r="C754" t="s">
        <v>5899</v>
      </c>
      <c r="D754" s="28">
        <v>44169</v>
      </c>
      <c r="E754" t="s">
        <v>6379</v>
      </c>
    </row>
    <row r="755" spans="1:5" x14ac:dyDescent="0.25">
      <c r="A755" s="8" t="s">
        <v>4187</v>
      </c>
      <c r="B755" t="s">
        <v>5750</v>
      </c>
      <c r="C755" t="s">
        <v>5901</v>
      </c>
      <c r="D755" s="28">
        <v>44169</v>
      </c>
      <c r="E755" t="s">
        <v>6379</v>
      </c>
    </row>
    <row r="756" spans="1:5" x14ac:dyDescent="0.25">
      <c r="A756" s="8" t="s">
        <v>4187</v>
      </c>
      <c r="B756" t="s">
        <v>5751</v>
      </c>
      <c r="C756" t="s">
        <v>5903</v>
      </c>
      <c r="D756" s="28">
        <v>44169</v>
      </c>
      <c r="E756" t="s">
        <v>6379</v>
      </c>
    </row>
    <row r="757" spans="1:5" x14ac:dyDescent="0.25">
      <c r="A757" s="8" t="s">
        <v>4187</v>
      </c>
      <c r="B757" t="s">
        <v>5752</v>
      </c>
      <c r="C757" t="s">
        <v>5905</v>
      </c>
      <c r="D757" s="28">
        <v>44169</v>
      </c>
      <c r="E757" t="s">
        <v>6379</v>
      </c>
    </row>
    <row r="758" spans="1:5" x14ac:dyDescent="0.25">
      <c r="A758" s="8" t="s">
        <v>4187</v>
      </c>
      <c r="B758" t="s">
        <v>5753</v>
      </c>
      <c r="C758" t="s">
        <v>5907</v>
      </c>
      <c r="D758" s="28">
        <v>44169</v>
      </c>
      <c r="E758" t="s">
        <v>6379</v>
      </c>
    </row>
    <row r="759" spans="1:5" x14ac:dyDescent="0.25">
      <c r="A759" s="8" t="s">
        <v>4187</v>
      </c>
      <c r="B759" t="s">
        <v>5754</v>
      </c>
      <c r="C759" t="s">
        <v>5909</v>
      </c>
      <c r="D759" s="28">
        <v>44169</v>
      </c>
      <c r="E759" t="s">
        <v>6379</v>
      </c>
    </row>
    <row r="760" spans="1:5" x14ac:dyDescent="0.25">
      <c r="A760" s="8" t="s">
        <v>4187</v>
      </c>
      <c r="B760" t="s">
        <v>5755</v>
      </c>
      <c r="C760" t="s">
        <v>5911</v>
      </c>
      <c r="D760" s="28">
        <v>44169</v>
      </c>
      <c r="E760" t="s">
        <v>6379</v>
      </c>
    </row>
    <row r="761" spans="1:5" x14ac:dyDescent="0.25">
      <c r="A761" s="8" t="s">
        <v>4187</v>
      </c>
      <c r="B761" t="s">
        <v>5756</v>
      </c>
      <c r="C761" t="s">
        <v>5913</v>
      </c>
      <c r="D761" s="28">
        <v>44169</v>
      </c>
      <c r="E761" t="s">
        <v>6379</v>
      </c>
    </row>
    <row r="762" spans="1:5" x14ac:dyDescent="0.25">
      <c r="A762" s="8" t="s">
        <v>4187</v>
      </c>
      <c r="B762" t="s">
        <v>5774</v>
      </c>
      <c r="C762" t="s">
        <v>5946</v>
      </c>
      <c r="D762" s="28">
        <v>44169</v>
      </c>
      <c r="E762" t="s">
        <v>6379</v>
      </c>
    </row>
    <row r="763" spans="1:5" x14ac:dyDescent="0.25">
      <c r="A763" s="8" t="s">
        <v>4187</v>
      </c>
      <c r="B763" t="s">
        <v>5757</v>
      </c>
      <c r="C763" t="s">
        <v>5915</v>
      </c>
      <c r="D763" s="28">
        <v>44169</v>
      </c>
      <c r="E763" t="s">
        <v>6379</v>
      </c>
    </row>
    <row r="764" spans="1:5" x14ac:dyDescent="0.25">
      <c r="A764" s="8" t="s">
        <v>4187</v>
      </c>
      <c r="B764" t="s">
        <v>5758</v>
      </c>
      <c r="C764" t="s">
        <v>5916</v>
      </c>
      <c r="D764" s="28">
        <v>44169</v>
      </c>
      <c r="E764" t="s">
        <v>6379</v>
      </c>
    </row>
    <row r="765" spans="1:5" x14ac:dyDescent="0.25">
      <c r="A765" s="8" t="s">
        <v>4187</v>
      </c>
      <c r="B765" t="s">
        <v>5759</v>
      </c>
      <c r="C765" t="s">
        <v>5918</v>
      </c>
      <c r="D765" s="28">
        <v>44169</v>
      </c>
      <c r="E765" t="s">
        <v>6379</v>
      </c>
    </row>
    <row r="766" spans="1:5" x14ac:dyDescent="0.25">
      <c r="A766" s="8" t="s">
        <v>4187</v>
      </c>
      <c r="B766" t="s">
        <v>5760</v>
      </c>
      <c r="C766" t="s">
        <v>5920</v>
      </c>
      <c r="D766" s="28">
        <v>44169</v>
      </c>
      <c r="E766" t="s">
        <v>6379</v>
      </c>
    </row>
    <row r="767" spans="1:5" x14ac:dyDescent="0.25">
      <c r="A767" s="8" t="s">
        <v>4187</v>
      </c>
      <c r="B767" t="s">
        <v>5761</v>
      </c>
      <c r="C767" t="s">
        <v>5922</v>
      </c>
      <c r="D767" s="28">
        <v>44169</v>
      </c>
      <c r="E767" t="s">
        <v>6379</v>
      </c>
    </row>
    <row r="768" spans="1:5" x14ac:dyDescent="0.25">
      <c r="A768" s="8" t="s">
        <v>4187</v>
      </c>
      <c r="B768" t="s">
        <v>5762</v>
      </c>
      <c r="C768" t="s">
        <v>5923</v>
      </c>
      <c r="D768" s="28">
        <v>44169</v>
      </c>
      <c r="E768" t="s">
        <v>6379</v>
      </c>
    </row>
    <row r="769" spans="1:5" x14ac:dyDescent="0.25">
      <c r="A769" s="8" t="s">
        <v>4187</v>
      </c>
      <c r="B769" t="s">
        <v>5763</v>
      </c>
      <c r="C769" t="s">
        <v>5925</v>
      </c>
      <c r="D769" s="28">
        <v>44169</v>
      </c>
      <c r="E769" t="s">
        <v>6379</v>
      </c>
    </row>
    <row r="770" spans="1:5" x14ac:dyDescent="0.25">
      <c r="A770" s="8" t="s">
        <v>4187</v>
      </c>
      <c r="B770" t="s">
        <v>5764</v>
      </c>
      <c r="C770" t="s">
        <v>5927</v>
      </c>
      <c r="D770" s="28">
        <v>44169</v>
      </c>
      <c r="E770" t="s">
        <v>6379</v>
      </c>
    </row>
    <row r="771" spans="1:5" x14ac:dyDescent="0.25">
      <c r="A771" s="8" t="s">
        <v>4187</v>
      </c>
      <c r="B771" t="s">
        <v>5765</v>
      </c>
      <c r="C771" t="s">
        <v>5929</v>
      </c>
      <c r="D771" s="28">
        <v>44169</v>
      </c>
      <c r="E771" t="s">
        <v>6379</v>
      </c>
    </row>
    <row r="772" spans="1:5" x14ac:dyDescent="0.25">
      <c r="A772" s="8" t="s">
        <v>4187</v>
      </c>
      <c r="B772" t="s">
        <v>5766</v>
      </c>
      <c r="C772" t="s">
        <v>5930</v>
      </c>
      <c r="D772" s="28">
        <v>44169</v>
      </c>
      <c r="E772" t="s">
        <v>6379</v>
      </c>
    </row>
    <row r="773" spans="1:5" x14ac:dyDescent="0.25">
      <c r="A773" s="8" t="s">
        <v>4187</v>
      </c>
      <c r="B773" t="s">
        <v>5767</v>
      </c>
      <c r="C773" t="s">
        <v>5932</v>
      </c>
      <c r="D773" s="28">
        <v>44169</v>
      </c>
      <c r="E773" t="s">
        <v>6379</v>
      </c>
    </row>
    <row r="774" spans="1:5" x14ac:dyDescent="0.25">
      <c r="A774" s="8" t="s">
        <v>4187</v>
      </c>
      <c r="B774" t="s">
        <v>5768</v>
      </c>
      <c r="C774" t="s">
        <v>5934</v>
      </c>
      <c r="D774" s="28">
        <v>44169</v>
      </c>
      <c r="E774" t="s">
        <v>6379</v>
      </c>
    </row>
    <row r="775" spans="1:5" x14ac:dyDescent="0.25">
      <c r="A775" s="8" t="s">
        <v>4187</v>
      </c>
      <c r="B775" t="s">
        <v>5769</v>
      </c>
      <c r="C775" t="s">
        <v>5936</v>
      </c>
      <c r="D775" s="28">
        <v>44169</v>
      </c>
      <c r="E775" t="s">
        <v>6379</v>
      </c>
    </row>
    <row r="776" spans="1:5" x14ac:dyDescent="0.25">
      <c r="A776" s="8" t="s">
        <v>4187</v>
      </c>
      <c r="B776" t="s">
        <v>5770</v>
      </c>
      <c r="C776" t="s">
        <v>5938</v>
      </c>
      <c r="D776" s="28">
        <v>44169</v>
      </c>
      <c r="E776" t="s">
        <v>6379</v>
      </c>
    </row>
    <row r="777" spans="1:5" x14ac:dyDescent="0.25">
      <c r="A777" s="8" t="s">
        <v>4187</v>
      </c>
      <c r="B777" t="s">
        <v>5771</v>
      </c>
      <c r="C777" t="s">
        <v>5940</v>
      </c>
      <c r="D777" s="28">
        <v>44169</v>
      </c>
      <c r="E777" t="s">
        <v>6379</v>
      </c>
    </row>
    <row r="778" spans="1:5" x14ac:dyDescent="0.25">
      <c r="A778" s="8" t="s">
        <v>4187</v>
      </c>
      <c r="B778" t="s">
        <v>5772</v>
      </c>
      <c r="C778" t="s">
        <v>5942</v>
      </c>
      <c r="D778" s="28">
        <v>44169</v>
      </c>
      <c r="E778" t="s">
        <v>6379</v>
      </c>
    </row>
    <row r="779" spans="1:5" x14ac:dyDescent="0.25">
      <c r="A779" s="8" t="s">
        <v>4187</v>
      </c>
      <c r="B779" t="s">
        <v>5773</v>
      </c>
      <c r="C779" t="s">
        <v>5944</v>
      </c>
      <c r="D779" s="28">
        <v>44169</v>
      </c>
      <c r="E779" t="s">
        <v>6379</v>
      </c>
    </row>
    <row r="780" spans="1:5" x14ac:dyDescent="0.25">
      <c r="A780" s="8" t="s">
        <v>4187</v>
      </c>
      <c r="B780" t="s">
        <v>5775</v>
      </c>
      <c r="C780" t="s">
        <v>5948</v>
      </c>
      <c r="D780" s="28">
        <v>44169</v>
      </c>
      <c r="E780" t="s">
        <v>6379</v>
      </c>
    </row>
    <row r="781" spans="1:5" x14ac:dyDescent="0.25">
      <c r="A781" s="8" t="s">
        <v>4187</v>
      </c>
      <c r="B781" t="s">
        <v>5776</v>
      </c>
      <c r="C781" t="s">
        <v>5950</v>
      </c>
      <c r="D781" s="28">
        <v>44169</v>
      </c>
      <c r="E781" t="s">
        <v>6379</v>
      </c>
    </row>
    <row r="782" spans="1:5" x14ac:dyDescent="0.25">
      <c r="A782" s="8" t="s">
        <v>4187</v>
      </c>
      <c r="B782" t="s">
        <v>5777</v>
      </c>
      <c r="C782" t="s">
        <v>3996</v>
      </c>
      <c r="D782" s="28">
        <v>44169</v>
      </c>
      <c r="E782" t="s">
        <v>6379</v>
      </c>
    </row>
    <row r="783" spans="1:5" x14ac:dyDescent="0.25">
      <c r="A783" s="8" t="s">
        <v>4187</v>
      </c>
      <c r="B783" t="s">
        <v>5778</v>
      </c>
      <c r="C783" t="s">
        <v>5952</v>
      </c>
      <c r="D783" s="28">
        <v>44169</v>
      </c>
      <c r="E783" t="s">
        <v>6379</v>
      </c>
    </row>
    <row r="784" spans="1:5" x14ac:dyDescent="0.25">
      <c r="A784" s="8" t="s">
        <v>4187</v>
      </c>
      <c r="B784" t="s">
        <v>5779</v>
      </c>
      <c r="C784" t="s">
        <v>5954</v>
      </c>
      <c r="D784" s="28">
        <v>44169</v>
      </c>
      <c r="E784" t="s">
        <v>6379</v>
      </c>
    </row>
    <row r="785" spans="1:5" x14ac:dyDescent="0.25">
      <c r="A785" s="8" t="s">
        <v>4187</v>
      </c>
      <c r="B785" t="s">
        <v>5780</v>
      </c>
      <c r="C785" t="s">
        <v>5956</v>
      </c>
      <c r="D785" s="28">
        <v>44169</v>
      </c>
      <c r="E785" t="s">
        <v>6379</v>
      </c>
    </row>
    <row r="786" spans="1:5" x14ac:dyDescent="0.25">
      <c r="A786" s="8" t="s">
        <v>4187</v>
      </c>
      <c r="B786" t="s">
        <v>5781</v>
      </c>
      <c r="C786" t="s">
        <v>5958</v>
      </c>
      <c r="D786" s="28">
        <v>44169</v>
      </c>
      <c r="E786" t="s">
        <v>6379</v>
      </c>
    </row>
    <row r="787" spans="1:5" x14ac:dyDescent="0.25">
      <c r="A787" s="8" t="s">
        <v>4187</v>
      </c>
      <c r="B787" t="s">
        <v>5782</v>
      </c>
      <c r="C787" t="s">
        <v>5960</v>
      </c>
      <c r="D787" s="28">
        <v>44169</v>
      </c>
      <c r="E787" t="s">
        <v>6379</v>
      </c>
    </row>
    <row r="788" spans="1:5" x14ac:dyDescent="0.25">
      <c r="A788" s="8" t="s">
        <v>4187</v>
      </c>
      <c r="B788" t="s">
        <v>5783</v>
      </c>
      <c r="C788" t="s">
        <v>5962</v>
      </c>
      <c r="D788" s="28">
        <v>44169</v>
      </c>
      <c r="E788" t="s">
        <v>6379</v>
      </c>
    </row>
    <row r="789" spans="1:5" x14ac:dyDescent="0.25">
      <c r="A789" s="8" t="s">
        <v>4187</v>
      </c>
      <c r="B789" t="s">
        <v>5784</v>
      </c>
      <c r="C789" t="s">
        <v>5964</v>
      </c>
      <c r="D789" s="28">
        <v>44169</v>
      </c>
      <c r="E789" t="s">
        <v>6379</v>
      </c>
    </row>
    <row r="790" spans="1:5" x14ac:dyDescent="0.25">
      <c r="A790" s="8" t="s">
        <v>4187</v>
      </c>
      <c r="B790" t="s">
        <v>5785</v>
      </c>
      <c r="C790" t="s">
        <v>5966</v>
      </c>
      <c r="D790" s="28">
        <v>44169</v>
      </c>
      <c r="E790" t="s">
        <v>6379</v>
      </c>
    </row>
    <row r="791" spans="1:5" x14ac:dyDescent="0.25">
      <c r="A791" s="8" t="s">
        <v>4187</v>
      </c>
      <c r="B791" t="s">
        <v>5786</v>
      </c>
      <c r="C791" t="s">
        <v>5968</v>
      </c>
      <c r="D791" s="28">
        <v>44169</v>
      </c>
      <c r="E791" t="s">
        <v>6379</v>
      </c>
    </row>
    <row r="792" spans="1:5" x14ac:dyDescent="0.25">
      <c r="A792" s="8" t="s">
        <v>4187</v>
      </c>
      <c r="B792" t="s">
        <v>5787</v>
      </c>
      <c r="C792" t="s">
        <v>5970</v>
      </c>
      <c r="D792" s="28">
        <v>44169</v>
      </c>
      <c r="E792" t="s">
        <v>6379</v>
      </c>
    </row>
    <row r="793" spans="1:5" x14ac:dyDescent="0.25">
      <c r="A793" s="8" t="s">
        <v>4187</v>
      </c>
      <c r="B793" t="s">
        <v>5788</v>
      </c>
      <c r="C793" t="s">
        <v>5972</v>
      </c>
      <c r="D793" s="28">
        <v>44169</v>
      </c>
      <c r="E793" t="s">
        <v>6379</v>
      </c>
    </row>
    <row r="794" spans="1:5" x14ac:dyDescent="0.25">
      <c r="A794" s="8" t="s">
        <v>4187</v>
      </c>
      <c r="B794" t="s">
        <v>5789</v>
      </c>
      <c r="C794" t="s">
        <v>5974</v>
      </c>
      <c r="D794" s="28">
        <v>44169</v>
      </c>
      <c r="E794" t="s">
        <v>6379</v>
      </c>
    </row>
    <row r="795" spans="1:5" x14ac:dyDescent="0.25">
      <c r="A795" s="8" t="s">
        <v>4187</v>
      </c>
      <c r="B795" t="s">
        <v>5790</v>
      </c>
      <c r="C795" t="s">
        <v>5976</v>
      </c>
      <c r="D795" s="28">
        <v>44169</v>
      </c>
      <c r="E795" t="s">
        <v>6379</v>
      </c>
    </row>
    <row r="796" spans="1:5" x14ac:dyDescent="0.25">
      <c r="A796" s="8" t="s">
        <v>4187</v>
      </c>
      <c r="B796" t="s">
        <v>5791</v>
      </c>
      <c r="C796" t="s">
        <v>5978</v>
      </c>
      <c r="D796" s="28">
        <v>44169</v>
      </c>
      <c r="E796" t="s">
        <v>6379</v>
      </c>
    </row>
    <row r="797" spans="1:5" x14ac:dyDescent="0.25">
      <c r="A797" s="8" t="s">
        <v>4187</v>
      </c>
      <c r="B797" t="s">
        <v>5792</v>
      </c>
      <c r="C797" t="s">
        <v>5980</v>
      </c>
      <c r="D797" s="28">
        <v>44169</v>
      </c>
      <c r="E797" t="s">
        <v>6379</v>
      </c>
    </row>
    <row r="798" spans="1:5" x14ac:dyDescent="0.25">
      <c r="A798" s="8" t="s">
        <v>4187</v>
      </c>
      <c r="B798" t="s">
        <v>5793</v>
      </c>
      <c r="C798" t="s">
        <v>5982</v>
      </c>
      <c r="D798" s="28">
        <v>44169</v>
      </c>
      <c r="E798" t="s">
        <v>6379</v>
      </c>
    </row>
    <row r="799" spans="1:5" x14ac:dyDescent="0.25">
      <c r="A799" s="8" t="s">
        <v>4187</v>
      </c>
      <c r="B799" t="s">
        <v>5794</v>
      </c>
      <c r="C799" t="s">
        <v>5983</v>
      </c>
      <c r="D799" s="28">
        <v>44169</v>
      </c>
      <c r="E799" t="s">
        <v>6379</v>
      </c>
    </row>
    <row r="800" spans="1:5" x14ac:dyDescent="0.25">
      <c r="A800" s="8" t="s">
        <v>4187</v>
      </c>
      <c r="B800" t="s">
        <v>5795</v>
      </c>
      <c r="C800" t="s">
        <v>5985</v>
      </c>
      <c r="D800" s="28">
        <v>44169</v>
      </c>
      <c r="E800" t="s">
        <v>6379</v>
      </c>
    </row>
    <row r="801" spans="1:5" x14ac:dyDescent="0.25">
      <c r="A801" s="8" t="s">
        <v>4187</v>
      </c>
      <c r="B801" t="s">
        <v>5796</v>
      </c>
      <c r="C801" t="s">
        <v>5986</v>
      </c>
      <c r="D801" s="28">
        <v>44169</v>
      </c>
      <c r="E801" t="s">
        <v>6379</v>
      </c>
    </row>
    <row r="802" spans="1:5" x14ac:dyDescent="0.25">
      <c r="A802" s="8" t="s">
        <v>4187</v>
      </c>
      <c r="B802" t="s">
        <v>5797</v>
      </c>
      <c r="C802" t="s">
        <v>5988</v>
      </c>
      <c r="D802" s="28">
        <v>44169</v>
      </c>
      <c r="E802" t="s">
        <v>6379</v>
      </c>
    </row>
    <row r="803" spans="1:5" x14ac:dyDescent="0.25">
      <c r="A803" s="8" t="s">
        <v>4187</v>
      </c>
      <c r="B803" t="s">
        <v>5798</v>
      </c>
      <c r="C803" t="s">
        <v>5989</v>
      </c>
      <c r="D803" s="28">
        <v>44169</v>
      </c>
      <c r="E803" t="s">
        <v>6379</v>
      </c>
    </row>
    <row r="804" spans="1:5" x14ac:dyDescent="0.25">
      <c r="A804" s="8" t="s">
        <v>4187</v>
      </c>
      <c r="B804" t="s">
        <v>5799</v>
      </c>
      <c r="C804" t="s">
        <v>5991</v>
      </c>
      <c r="D804" s="28">
        <v>44169</v>
      </c>
      <c r="E804" t="s">
        <v>6379</v>
      </c>
    </row>
    <row r="805" spans="1:5" x14ac:dyDescent="0.25">
      <c r="A805" s="8" t="s">
        <v>4187</v>
      </c>
      <c r="B805" t="s">
        <v>5800</v>
      </c>
      <c r="C805" t="s">
        <v>5993</v>
      </c>
      <c r="D805" s="28">
        <v>44169</v>
      </c>
      <c r="E805" t="s">
        <v>6379</v>
      </c>
    </row>
    <row r="806" spans="1:5" x14ac:dyDescent="0.25">
      <c r="A806" s="8" t="s">
        <v>4187</v>
      </c>
      <c r="B806" t="s">
        <v>5801</v>
      </c>
      <c r="C806" t="s">
        <v>5995</v>
      </c>
      <c r="D806" s="28">
        <v>44169</v>
      </c>
      <c r="E806" t="s">
        <v>6379</v>
      </c>
    </row>
    <row r="807" spans="1:5" x14ac:dyDescent="0.25">
      <c r="A807" s="8" t="s">
        <v>4187</v>
      </c>
      <c r="B807" t="s">
        <v>5802</v>
      </c>
      <c r="C807" t="s">
        <v>5996</v>
      </c>
      <c r="D807" s="28">
        <v>44169</v>
      </c>
      <c r="E807" t="s">
        <v>6379</v>
      </c>
    </row>
    <row r="808" spans="1:5" x14ac:dyDescent="0.25">
      <c r="A808" s="8" t="s">
        <v>4187</v>
      </c>
      <c r="B808" t="s">
        <v>5803</v>
      </c>
      <c r="C808" t="s">
        <v>5998</v>
      </c>
      <c r="D808" s="28">
        <v>44169</v>
      </c>
      <c r="E808" t="s">
        <v>6379</v>
      </c>
    </row>
    <row r="809" spans="1:5" x14ac:dyDescent="0.25">
      <c r="A809" s="8" t="s">
        <v>4187</v>
      </c>
      <c r="B809" t="s">
        <v>5804</v>
      </c>
      <c r="C809" t="s">
        <v>5999</v>
      </c>
      <c r="D809" s="28">
        <v>44169</v>
      </c>
      <c r="E809" t="s">
        <v>6379</v>
      </c>
    </row>
    <row r="810" spans="1:5" x14ac:dyDescent="0.25">
      <c r="A810" s="8" t="s">
        <v>4187</v>
      </c>
      <c r="B810" t="s">
        <v>5805</v>
      </c>
      <c r="C810" t="s">
        <v>6001</v>
      </c>
      <c r="D810" s="28">
        <v>44169</v>
      </c>
      <c r="E810" t="s">
        <v>6379</v>
      </c>
    </row>
    <row r="811" spans="1:5" x14ac:dyDescent="0.25">
      <c r="A811" s="8" t="s">
        <v>4187</v>
      </c>
      <c r="B811" t="s">
        <v>5806</v>
      </c>
      <c r="C811" t="s">
        <v>6003</v>
      </c>
      <c r="D811" s="28">
        <v>44169</v>
      </c>
      <c r="E811" t="s">
        <v>6379</v>
      </c>
    </row>
    <row r="812" spans="1:5" x14ac:dyDescent="0.25">
      <c r="A812" s="8" t="s">
        <v>4187</v>
      </c>
      <c r="B812" t="s">
        <v>5807</v>
      </c>
      <c r="C812" t="s">
        <v>6005</v>
      </c>
      <c r="D812" s="28">
        <v>44169</v>
      </c>
      <c r="E812" t="s">
        <v>6379</v>
      </c>
    </row>
    <row r="813" spans="1:5" x14ac:dyDescent="0.25">
      <c r="A813" s="8" t="s">
        <v>4187</v>
      </c>
      <c r="B813" t="s">
        <v>5808</v>
      </c>
      <c r="C813" t="s">
        <v>6007</v>
      </c>
      <c r="D813" s="28">
        <v>44169</v>
      </c>
      <c r="E813" t="s">
        <v>6379</v>
      </c>
    </row>
    <row r="814" spans="1:5" x14ac:dyDescent="0.25">
      <c r="A814" s="8" t="s">
        <v>4187</v>
      </c>
      <c r="B814" t="s">
        <v>5809</v>
      </c>
      <c r="C814" t="s">
        <v>6009</v>
      </c>
      <c r="D814" s="28">
        <v>44169</v>
      </c>
      <c r="E814" t="s">
        <v>6379</v>
      </c>
    </row>
    <row r="815" spans="1:5" x14ac:dyDescent="0.25">
      <c r="A815" s="8" t="s">
        <v>4187</v>
      </c>
      <c r="B815" t="s">
        <v>5810</v>
      </c>
      <c r="C815" t="s">
        <v>6011</v>
      </c>
      <c r="D815" s="28">
        <v>44169</v>
      </c>
      <c r="E815" t="s">
        <v>6379</v>
      </c>
    </row>
    <row r="816" spans="1:5" x14ac:dyDescent="0.25">
      <c r="A816" s="8" t="s">
        <v>4187</v>
      </c>
      <c r="B816" t="s">
        <v>5811</v>
      </c>
      <c r="C816" t="s">
        <v>6012</v>
      </c>
      <c r="D816" s="28">
        <v>44169</v>
      </c>
      <c r="E816" t="s">
        <v>6379</v>
      </c>
    </row>
    <row r="817" spans="1:5" x14ac:dyDescent="0.25">
      <c r="A817" s="8" t="s">
        <v>4187</v>
      </c>
      <c r="B817" t="s">
        <v>5812</v>
      </c>
      <c r="C817" t="s">
        <v>6014</v>
      </c>
      <c r="D817" s="28">
        <v>44169</v>
      </c>
      <c r="E817" t="s">
        <v>6379</v>
      </c>
    </row>
    <row r="818" spans="1:5" x14ac:dyDescent="0.25">
      <c r="A818" s="8" t="s">
        <v>4187</v>
      </c>
      <c r="B818" t="s">
        <v>5813</v>
      </c>
      <c r="C818" t="s">
        <v>6016</v>
      </c>
      <c r="D818" s="28">
        <v>44169</v>
      </c>
      <c r="E818" t="s">
        <v>6379</v>
      </c>
    </row>
    <row r="819" spans="1:5" x14ac:dyDescent="0.25">
      <c r="A819" s="8" t="s">
        <v>4187</v>
      </c>
      <c r="B819" t="s">
        <v>5814</v>
      </c>
      <c r="C819" t="s">
        <v>6017</v>
      </c>
      <c r="D819" s="28">
        <v>44169</v>
      </c>
      <c r="E819" t="s">
        <v>6379</v>
      </c>
    </row>
    <row r="820" spans="1:5" x14ac:dyDescent="0.25">
      <c r="A820" s="8" t="s">
        <v>4187</v>
      </c>
      <c r="B820" t="s">
        <v>5815</v>
      </c>
      <c r="C820" t="s">
        <v>6019</v>
      </c>
      <c r="D820" s="28">
        <v>44169</v>
      </c>
      <c r="E820" t="s">
        <v>6379</v>
      </c>
    </row>
    <row r="821" spans="1:5" x14ac:dyDescent="0.25">
      <c r="A821" s="8" t="s">
        <v>4187</v>
      </c>
      <c r="B821" t="s">
        <v>5816</v>
      </c>
      <c r="C821" t="s">
        <v>6021</v>
      </c>
      <c r="D821" s="28">
        <v>44169</v>
      </c>
      <c r="E821" t="s">
        <v>6379</v>
      </c>
    </row>
    <row r="822" spans="1:5" x14ac:dyDescent="0.25">
      <c r="A822" s="8" t="s">
        <v>4187</v>
      </c>
      <c r="B822" t="s">
        <v>5817</v>
      </c>
      <c r="C822" t="s">
        <v>6023</v>
      </c>
      <c r="D822" s="28">
        <v>44169</v>
      </c>
      <c r="E822" t="s">
        <v>6379</v>
      </c>
    </row>
    <row r="823" spans="1:5" x14ac:dyDescent="0.25">
      <c r="A823" s="8" t="s">
        <v>4187</v>
      </c>
      <c r="B823" t="s">
        <v>5818</v>
      </c>
      <c r="C823" t="s">
        <v>6025</v>
      </c>
      <c r="D823" s="28">
        <v>44169</v>
      </c>
      <c r="E823" t="s">
        <v>6379</v>
      </c>
    </row>
    <row r="824" spans="1:5" x14ac:dyDescent="0.25">
      <c r="A824" s="8" t="s">
        <v>4187</v>
      </c>
      <c r="B824" t="s">
        <v>5819</v>
      </c>
      <c r="C824" t="s">
        <v>6027</v>
      </c>
      <c r="D824" s="28">
        <v>44169</v>
      </c>
      <c r="E824" t="s">
        <v>6379</v>
      </c>
    </row>
    <row r="825" spans="1:5" x14ac:dyDescent="0.25">
      <c r="A825" s="8" t="s">
        <v>4187</v>
      </c>
      <c r="B825" t="s">
        <v>5820</v>
      </c>
      <c r="C825" t="s">
        <v>6029</v>
      </c>
      <c r="D825" s="28">
        <v>44169</v>
      </c>
      <c r="E825" t="s">
        <v>6379</v>
      </c>
    </row>
    <row r="826" spans="1:5" x14ac:dyDescent="0.25">
      <c r="A826" s="8" t="s">
        <v>4187</v>
      </c>
      <c r="B826" t="s">
        <v>5821</v>
      </c>
      <c r="C826" t="s">
        <v>6031</v>
      </c>
      <c r="D826" s="28">
        <v>44169</v>
      </c>
      <c r="E826" t="s">
        <v>6379</v>
      </c>
    </row>
    <row r="827" spans="1:5" x14ac:dyDescent="0.25">
      <c r="A827" s="9" t="s">
        <v>4188</v>
      </c>
      <c r="B827" t="s">
        <v>2624</v>
      </c>
      <c r="C827" t="s">
        <v>2625</v>
      </c>
      <c r="D827" s="28">
        <v>44169</v>
      </c>
      <c r="E827" t="s">
        <v>6379</v>
      </c>
    </row>
    <row r="828" spans="1:5" x14ac:dyDescent="0.25">
      <c r="A828" s="8" t="s">
        <v>4187</v>
      </c>
      <c r="B828" t="s">
        <v>5822</v>
      </c>
      <c r="C828" t="s">
        <v>6033</v>
      </c>
      <c r="D828" s="28">
        <v>44169</v>
      </c>
      <c r="E828" t="s">
        <v>6379</v>
      </c>
    </row>
    <row r="829" spans="1:5" x14ac:dyDescent="0.25">
      <c r="A829" s="8" t="s">
        <v>4187</v>
      </c>
      <c r="B829" t="s">
        <v>5823</v>
      </c>
      <c r="C829" t="s">
        <v>6034</v>
      </c>
      <c r="D829" s="28">
        <v>44169</v>
      </c>
      <c r="E829" t="s">
        <v>6379</v>
      </c>
    </row>
    <row r="830" spans="1:5" x14ac:dyDescent="0.25">
      <c r="A830" s="8" t="s">
        <v>4187</v>
      </c>
      <c r="B830" t="s">
        <v>5824</v>
      </c>
      <c r="C830" t="s">
        <v>6036</v>
      </c>
      <c r="D830" s="28">
        <v>44169</v>
      </c>
      <c r="E830" t="s">
        <v>6379</v>
      </c>
    </row>
    <row r="831" spans="1:5" x14ac:dyDescent="0.25">
      <c r="A831" s="8" t="s">
        <v>4187</v>
      </c>
      <c r="B831" t="s">
        <v>5825</v>
      </c>
      <c r="C831" t="s">
        <v>6038</v>
      </c>
      <c r="D831" s="28">
        <v>44169</v>
      </c>
      <c r="E831" t="s">
        <v>6379</v>
      </c>
    </row>
    <row r="832" spans="1:5" x14ac:dyDescent="0.25">
      <c r="A832" s="8" t="s">
        <v>4187</v>
      </c>
      <c r="B832" t="s">
        <v>5826</v>
      </c>
      <c r="C832" t="s">
        <v>6040</v>
      </c>
      <c r="D832" s="28">
        <v>44169</v>
      </c>
      <c r="E832" t="s">
        <v>6379</v>
      </c>
    </row>
    <row r="833" spans="1:5" x14ac:dyDescent="0.25">
      <c r="A833" s="8" t="s">
        <v>4187</v>
      </c>
      <c r="B833" t="s">
        <v>5827</v>
      </c>
      <c r="C833" t="s">
        <v>6041</v>
      </c>
      <c r="D833" s="28">
        <v>44169</v>
      </c>
      <c r="E833" t="s">
        <v>6379</v>
      </c>
    </row>
    <row r="834" spans="1:5" x14ac:dyDescent="0.25">
      <c r="A834" s="8" t="s">
        <v>4187</v>
      </c>
      <c r="B834" t="s">
        <v>5828</v>
      </c>
      <c r="C834" t="s">
        <v>6043</v>
      </c>
      <c r="D834" s="28">
        <v>44169</v>
      </c>
      <c r="E834" t="s">
        <v>6379</v>
      </c>
    </row>
    <row r="835" spans="1:5" x14ac:dyDescent="0.25">
      <c r="A835" s="8" t="s">
        <v>4187</v>
      </c>
      <c r="B835" t="s">
        <v>5829</v>
      </c>
      <c r="C835" t="s">
        <v>6045</v>
      </c>
      <c r="D835" s="28">
        <v>44169</v>
      </c>
      <c r="E835" t="s">
        <v>6379</v>
      </c>
    </row>
    <row r="836" spans="1:5" x14ac:dyDescent="0.25">
      <c r="A836" s="8" t="s">
        <v>4187</v>
      </c>
      <c r="B836" t="s">
        <v>5830</v>
      </c>
      <c r="C836" t="s">
        <v>6046</v>
      </c>
      <c r="D836" s="28">
        <v>44169</v>
      </c>
      <c r="E836" t="s">
        <v>6379</v>
      </c>
    </row>
    <row r="837" spans="1:5" x14ac:dyDescent="0.25">
      <c r="A837" s="8" t="s">
        <v>4187</v>
      </c>
      <c r="B837" t="s">
        <v>6355</v>
      </c>
      <c r="C837" t="s">
        <v>6366</v>
      </c>
      <c r="D837" s="28">
        <v>44169</v>
      </c>
      <c r="E837" t="s">
        <v>6379</v>
      </c>
    </row>
    <row r="838" spans="1:5" x14ac:dyDescent="0.25">
      <c r="A838" s="8" t="s">
        <v>4187</v>
      </c>
      <c r="B838" t="s">
        <v>6356</v>
      </c>
      <c r="C838" t="s">
        <v>6367</v>
      </c>
      <c r="D838" s="28">
        <v>44169</v>
      </c>
      <c r="E838" t="s">
        <v>6379</v>
      </c>
    </row>
    <row r="839" spans="1:5" x14ac:dyDescent="0.25">
      <c r="A839" s="8" t="s">
        <v>4187</v>
      </c>
      <c r="B839" t="s">
        <v>6357</v>
      </c>
      <c r="C839" t="s">
        <v>6368</v>
      </c>
      <c r="D839" s="28">
        <v>44169</v>
      </c>
      <c r="E839" t="s">
        <v>6379</v>
      </c>
    </row>
    <row r="840" spans="1:5" x14ac:dyDescent="0.25">
      <c r="A840" s="8" t="s">
        <v>4187</v>
      </c>
      <c r="B840" t="s">
        <v>6358</v>
      </c>
      <c r="C840" t="s">
        <v>6369</v>
      </c>
      <c r="D840" s="28">
        <v>44169</v>
      </c>
      <c r="E840" t="s">
        <v>6379</v>
      </c>
    </row>
    <row r="841" spans="1:5" x14ac:dyDescent="0.25">
      <c r="A841" s="8" t="s">
        <v>4187</v>
      </c>
      <c r="B841" t="s">
        <v>6359</v>
      </c>
      <c r="C841" t="s">
        <v>6370</v>
      </c>
      <c r="D841" s="28">
        <v>44169</v>
      </c>
      <c r="E841" t="s">
        <v>6379</v>
      </c>
    </row>
    <row r="842" spans="1:5" x14ac:dyDescent="0.25">
      <c r="A842" s="8" t="s">
        <v>4187</v>
      </c>
      <c r="B842" t="s">
        <v>6360</v>
      </c>
      <c r="C842" t="s">
        <v>6371</v>
      </c>
      <c r="D842" s="28">
        <v>44169</v>
      </c>
      <c r="E842" t="s">
        <v>6379</v>
      </c>
    </row>
    <row r="843" spans="1:5" x14ac:dyDescent="0.25">
      <c r="A843" s="8" t="s">
        <v>4187</v>
      </c>
      <c r="B843" t="s">
        <v>6361</v>
      </c>
      <c r="C843" t="s">
        <v>6372</v>
      </c>
      <c r="D843" s="28">
        <v>44169</v>
      </c>
      <c r="E843" t="s">
        <v>6379</v>
      </c>
    </row>
    <row r="844" spans="1:5" x14ac:dyDescent="0.25">
      <c r="A844" s="8" t="s">
        <v>4187</v>
      </c>
      <c r="B844" t="s">
        <v>5831</v>
      </c>
      <c r="C844" t="s">
        <v>6048</v>
      </c>
      <c r="D844" s="28">
        <v>44169</v>
      </c>
      <c r="E844" t="s">
        <v>6379</v>
      </c>
    </row>
    <row r="845" spans="1:5" x14ac:dyDescent="0.25">
      <c r="A845" s="8" t="s">
        <v>4187</v>
      </c>
      <c r="B845" t="s">
        <v>5832</v>
      </c>
      <c r="C845" t="s">
        <v>6050</v>
      </c>
      <c r="D845" s="28">
        <v>44169</v>
      </c>
      <c r="E845" t="s">
        <v>6379</v>
      </c>
    </row>
    <row r="846" spans="1:5" x14ac:dyDescent="0.25">
      <c r="A846" s="8" t="s">
        <v>4187</v>
      </c>
      <c r="B846" t="s">
        <v>5833</v>
      </c>
      <c r="C846" t="s">
        <v>6052</v>
      </c>
      <c r="D846" s="28">
        <v>44169</v>
      </c>
      <c r="E846" t="s">
        <v>6379</v>
      </c>
    </row>
    <row r="847" spans="1:5" x14ac:dyDescent="0.25">
      <c r="A847" s="8" t="s">
        <v>4187</v>
      </c>
      <c r="B847" t="s">
        <v>5834</v>
      </c>
      <c r="C847" t="s">
        <v>6053</v>
      </c>
      <c r="D847" s="28">
        <v>44169</v>
      </c>
      <c r="E847" t="s">
        <v>6379</v>
      </c>
    </row>
    <row r="848" spans="1:5" x14ac:dyDescent="0.25">
      <c r="A848" s="8" t="s">
        <v>4187</v>
      </c>
      <c r="B848" t="s">
        <v>5835</v>
      </c>
      <c r="C848" t="s">
        <v>6054</v>
      </c>
      <c r="D848" s="28">
        <v>44169</v>
      </c>
      <c r="E848" t="s">
        <v>6379</v>
      </c>
    </row>
    <row r="849" spans="1:5" x14ac:dyDescent="0.25">
      <c r="A849" s="8" t="s">
        <v>4187</v>
      </c>
      <c r="B849" t="s">
        <v>5836</v>
      </c>
      <c r="C849" t="s">
        <v>3915</v>
      </c>
      <c r="D849" s="28">
        <v>44169</v>
      </c>
      <c r="E849" t="s">
        <v>6379</v>
      </c>
    </row>
    <row r="850" spans="1:5" x14ac:dyDescent="0.25">
      <c r="A850" s="8" t="s">
        <v>4187</v>
      </c>
      <c r="B850" t="s">
        <v>5837</v>
      </c>
      <c r="C850" t="s">
        <v>6056</v>
      </c>
      <c r="D850" s="28">
        <v>44169</v>
      </c>
      <c r="E850" t="s">
        <v>6379</v>
      </c>
    </row>
    <row r="851" spans="1:5" x14ac:dyDescent="0.25">
      <c r="A851" s="8" t="s">
        <v>4187</v>
      </c>
      <c r="B851" t="s">
        <v>5838</v>
      </c>
      <c r="C851" t="s">
        <v>6058</v>
      </c>
      <c r="D851" s="28">
        <v>44169</v>
      </c>
      <c r="E851" t="s">
        <v>6379</v>
      </c>
    </row>
    <row r="852" spans="1:5" x14ac:dyDescent="0.25">
      <c r="A852" s="8" t="s">
        <v>4187</v>
      </c>
      <c r="B852" t="s">
        <v>5839</v>
      </c>
      <c r="C852" t="s">
        <v>6059</v>
      </c>
      <c r="D852" s="28">
        <v>44169</v>
      </c>
      <c r="E852" t="s">
        <v>6379</v>
      </c>
    </row>
    <row r="853" spans="1:5" x14ac:dyDescent="0.25">
      <c r="A853" s="8" t="s">
        <v>4187</v>
      </c>
      <c r="B853" t="s">
        <v>5840</v>
      </c>
      <c r="C853" t="s">
        <v>6061</v>
      </c>
      <c r="D853" s="28">
        <v>44169</v>
      </c>
      <c r="E853" t="s">
        <v>6379</v>
      </c>
    </row>
    <row r="854" spans="1:5" x14ac:dyDescent="0.25">
      <c r="A854" s="8" t="s">
        <v>4187</v>
      </c>
      <c r="B854" t="s">
        <v>5841</v>
      </c>
      <c r="C854" t="s">
        <v>6062</v>
      </c>
      <c r="D854" s="28">
        <v>44169</v>
      </c>
      <c r="E854" t="s">
        <v>6379</v>
      </c>
    </row>
    <row r="855" spans="1:5" x14ac:dyDescent="0.25">
      <c r="A855" s="8" t="s">
        <v>4187</v>
      </c>
      <c r="B855" t="s">
        <v>5842</v>
      </c>
      <c r="C855" t="s">
        <v>6063</v>
      </c>
      <c r="D855" s="28">
        <v>44169</v>
      </c>
      <c r="E855" t="s">
        <v>6379</v>
      </c>
    </row>
    <row r="856" spans="1:5" x14ac:dyDescent="0.25">
      <c r="A856" s="8" t="s">
        <v>4187</v>
      </c>
      <c r="B856" t="s">
        <v>5843</v>
      </c>
      <c r="C856" t="s">
        <v>6064</v>
      </c>
      <c r="D856" s="28">
        <v>44169</v>
      </c>
      <c r="E856" t="s">
        <v>6379</v>
      </c>
    </row>
    <row r="857" spans="1:5" x14ac:dyDescent="0.25">
      <c r="A857" s="8" t="s">
        <v>4187</v>
      </c>
      <c r="B857" t="s">
        <v>5844</v>
      </c>
      <c r="C857" t="s">
        <v>6066</v>
      </c>
      <c r="D857" s="28">
        <v>44169</v>
      </c>
      <c r="E857" t="s">
        <v>6379</v>
      </c>
    </row>
    <row r="858" spans="1:5" x14ac:dyDescent="0.25">
      <c r="A858" s="8" t="s">
        <v>4187</v>
      </c>
      <c r="B858" t="s">
        <v>5845</v>
      </c>
      <c r="C858" t="s">
        <v>6068</v>
      </c>
      <c r="D858" s="28">
        <v>44169</v>
      </c>
      <c r="E858" t="s">
        <v>6379</v>
      </c>
    </row>
    <row r="859" spans="1:5" x14ac:dyDescent="0.25">
      <c r="A859" s="8" t="s">
        <v>4187</v>
      </c>
      <c r="B859" t="s">
        <v>5846</v>
      </c>
      <c r="C859" t="s">
        <v>6069</v>
      </c>
      <c r="D859" s="28">
        <v>44169</v>
      </c>
      <c r="E859" t="s">
        <v>6379</v>
      </c>
    </row>
    <row r="860" spans="1:5" x14ac:dyDescent="0.25">
      <c r="A860" s="8" t="s">
        <v>4187</v>
      </c>
      <c r="B860" t="s">
        <v>5847</v>
      </c>
      <c r="C860" t="s">
        <v>6070</v>
      </c>
      <c r="D860" s="28">
        <v>44169</v>
      </c>
      <c r="E860" t="s">
        <v>6379</v>
      </c>
    </row>
    <row r="861" spans="1:5" x14ac:dyDescent="0.25">
      <c r="A861" s="8" t="s">
        <v>4187</v>
      </c>
      <c r="B861" t="s">
        <v>5848</v>
      </c>
      <c r="C861" t="s">
        <v>4526</v>
      </c>
      <c r="D861" s="28">
        <v>44169</v>
      </c>
      <c r="E861" t="s">
        <v>6379</v>
      </c>
    </row>
    <row r="862" spans="1:5" x14ac:dyDescent="0.25">
      <c r="A862" s="9" t="s">
        <v>4188</v>
      </c>
      <c r="B862" t="s">
        <v>3604</v>
      </c>
      <c r="C862" t="s">
        <v>3605</v>
      </c>
      <c r="D862" s="28">
        <v>44169</v>
      </c>
      <c r="E862" t="s">
        <v>6379</v>
      </c>
    </row>
    <row r="863" spans="1:5" x14ac:dyDescent="0.25">
      <c r="A863" s="9" t="s">
        <v>4188</v>
      </c>
      <c r="B863" t="s">
        <v>3561</v>
      </c>
      <c r="C863" t="s">
        <v>278</v>
      </c>
      <c r="D863" s="28">
        <v>44169</v>
      </c>
      <c r="E863" t="s">
        <v>6379</v>
      </c>
    </row>
    <row r="864" spans="1:5" x14ac:dyDescent="0.25">
      <c r="A864" s="8" t="s">
        <v>4187</v>
      </c>
      <c r="B864" t="s">
        <v>3853</v>
      </c>
      <c r="C864" t="s">
        <v>4306</v>
      </c>
      <c r="D864" s="28">
        <v>44169</v>
      </c>
      <c r="E864" t="s">
        <v>6379</v>
      </c>
    </row>
    <row r="865" spans="1:5" x14ac:dyDescent="0.25">
      <c r="A865" s="8" t="s">
        <v>4187</v>
      </c>
      <c r="B865" t="s">
        <v>6075</v>
      </c>
      <c r="C865" t="s">
        <v>6072</v>
      </c>
      <c r="D865" s="28">
        <v>44169</v>
      </c>
      <c r="E865" t="s">
        <v>6379</v>
      </c>
    </row>
    <row r="866" spans="1:5" x14ac:dyDescent="0.25">
      <c r="A866" s="9" t="s">
        <v>4188</v>
      </c>
      <c r="B866" t="s">
        <v>4178</v>
      </c>
      <c r="C866" t="s">
        <v>4171</v>
      </c>
      <c r="D866" s="28">
        <v>44169</v>
      </c>
      <c r="E866" t="s">
        <v>6379</v>
      </c>
    </row>
    <row r="867" spans="1:5" x14ac:dyDescent="0.25">
      <c r="A867" s="8" t="s">
        <v>6951</v>
      </c>
      <c r="B867" t="s">
        <v>6402</v>
      </c>
      <c r="C867" t="s">
        <v>6564</v>
      </c>
      <c r="D867" s="67">
        <v>44572</v>
      </c>
      <c r="E867" s="16" t="s">
        <v>6950</v>
      </c>
    </row>
    <row r="868" spans="1:5" x14ac:dyDescent="0.25">
      <c r="A868" s="8" t="s">
        <v>6951</v>
      </c>
      <c r="B868" t="s">
        <v>6401</v>
      </c>
      <c r="C868" t="s">
        <v>6563</v>
      </c>
      <c r="D868" s="67">
        <v>44572</v>
      </c>
      <c r="E868" s="16" t="s">
        <v>6950</v>
      </c>
    </row>
    <row r="869" spans="1:5" x14ac:dyDescent="0.25">
      <c r="A869" s="8" t="s">
        <v>6951</v>
      </c>
      <c r="B869" t="s">
        <v>6399</v>
      </c>
      <c r="C869" t="s">
        <v>6562</v>
      </c>
      <c r="D869" s="67">
        <v>44572</v>
      </c>
      <c r="E869" s="16" t="s">
        <v>6950</v>
      </c>
    </row>
    <row r="870" spans="1:5" x14ac:dyDescent="0.25">
      <c r="A870" s="8" t="s">
        <v>6951</v>
      </c>
      <c r="B870" t="s">
        <v>6397</v>
      </c>
      <c r="C870" t="s">
        <v>6561</v>
      </c>
      <c r="D870" s="67">
        <v>44572</v>
      </c>
      <c r="E870" s="16" t="s">
        <v>6950</v>
      </c>
    </row>
    <row r="871" spans="1:5" x14ac:dyDescent="0.25">
      <c r="A871" s="8" t="s">
        <v>6951</v>
      </c>
      <c r="B871" t="s">
        <v>6395</v>
      </c>
      <c r="C871" t="s">
        <v>6560</v>
      </c>
      <c r="D871" s="67">
        <v>44572</v>
      </c>
      <c r="E871" s="16" t="s">
        <v>6950</v>
      </c>
    </row>
    <row r="872" spans="1:5" x14ac:dyDescent="0.25">
      <c r="A872" s="8" t="s">
        <v>6951</v>
      </c>
      <c r="B872" t="s">
        <v>6393</v>
      </c>
      <c r="C872" t="s">
        <v>6559</v>
      </c>
      <c r="D872" s="67">
        <v>44572</v>
      </c>
      <c r="E872" s="16" t="s">
        <v>6950</v>
      </c>
    </row>
    <row r="873" spans="1:5" x14ac:dyDescent="0.25">
      <c r="A873" s="8" t="s">
        <v>6951</v>
      </c>
      <c r="B873" t="s">
        <v>6391</v>
      </c>
      <c r="C873" t="s">
        <v>6558</v>
      </c>
      <c r="D873" s="67">
        <v>44572</v>
      </c>
      <c r="E873" s="16" t="s">
        <v>6950</v>
      </c>
    </row>
    <row r="874" spans="1:5" x14ac:dyDescent="0.25">
      <c r="A874" s="8" t="s">
        <v>6951</v>
      </c>
      <c r="B874" t="s">
        <v>6389</v>
      </c>
      <c r="C874" t="s">
        <v>6557</v>
      </c>
      <c r="D874" s="67">
        <v>44572</v>
      </c>
      <c r="E874" s="16" t="s">
        <v>6950</v>
      </c>
    </row>
    <row r="875" spans="1:5" x14ac:dyDescent="0.25">
      <c r="A875" s="8" t="s">
        <v>6951</v>
      </c>
      <c r="B875" t="s">
        <v>6387</v>
      </c>
      <c r="C875" t="s">
        <v>6556</v>
      </c>
      <c r="D875" s="67">
        <v>44572</v>
      </c>
      <c r="E875" s="16" t="s">
        <v>6950</v>
      </c>
    </row>
    <row r="876" spans="1:5" x14ac:dyDescent="0.25">
      <c r="A876" s="8" t="s">
        <v>6951</v>
      </c>
      <c r="B876" t="s">
        <v>6385</v>
      </c>
      <c r="C876" t="s">
        <v>6555</v>
      </c>
      <c r="D876" s="67">
        <v>44572</v>
      </c>
      <c r="E876" s="16" t="s">
        <v>6950</v>
      </c>
    </row>
    <row r="877" spans="1:5" x14ac:dyDescent="0.25">
      <c r="A877" s="8" t="s">
        <v>6951</v>
      </c>
      <c r="B877" t="s">
        <v>6383</v>
      </c>
      <c r="C877" t="s">
        <v>6554</v>
      </c>
      <c r="D877" s="67">
        <v>44572</v>
      </c>
      <c r="E877" s="16" t="s">
        <v>6950</v>
      </c>
    </row>
    <row r="878" spans="1:5" x14ac:dyDescent="0.25">
      <c r="A878" s="8" t="s">
        <v>6951</v>
      </c>
      <c r="B878" t="s">
        <v>6382</v>
      </c>
      <c r="C878" t="s">
        <v>6553</v>
      </c>
      <c r="D878" s="67">
        <v>44572</v>
      </c>
      <c r="E878" s="16" t="s">
        <v>6950</v>
      </c>
    </row>
    <row r="879" spans="1:5" x14ac:dyDescent="0.25">
      <c r="A879" s="8" t="s">
        <v>6951</v>
      </c>
      <c r="B879" t="s">
        <v>6381</v>
      </c>
      <c r="C879" t="s">
        <v>6552</v>
      </c>
      <c r="D879" s="67">
        <v>44572</v>
      </c>
      <c r="E879" s="16" t="s">
        <v>6950</v>
      </c>
    </row>
    <row r="880" spans="1:5" x14ac:dyDescent="0.25">
      <c r="A880" s="8" t="s">
        <v>6951</v>
      </c>
      <c r="B880" t="s">
        <v>6380</v>
      </c>
      <c r="C880" t="s">
        <v>6551</v>
      </c>
      <c r="D880" s="67">
        <v>44572</v>
      </c>
      <c r="E880" s="16" t="s">
        <v>6950</v>
      </c>
    </row>
    <row r="881" spans="1:5" x14ac:dyDescent="0.25">
      <c r="A881" s="20" t="s">
        <v>5061</v>
      </c>
      <c r="B881" t="s">
        <v>6418</v>
      </c>
      <c r="C881" t="s">
        <v>6755</v>
      </c>
      <c r="D881" s="67">
        <v>44572</v>
      </c>
      <c r="E881" s="16" t="s">
        <v>6950</v>
      </c>
    </row>
    <row r="882" spans="1:5" x14ac:dyDescent="0.25">
      <c r="A882" s="20" t="s">
        <v>5061</v>
      </c>
      <c r="B882" t="s">
        <v>6428</v>
      </c>
      <c r="C882" t="s">
        <v>6500</v>
      </c>
      <c r="D882" s="67">
        <v>44572</v>
      </c>
      <c r="E882" s="16" t="s">
        <v>6950</v>
      </c>
    </row>
    <row r="883" spans="1:5" x14ac:dyDescent="0.25">
      <c r="A883" s="20" t="s">
        <v>5061</v>
      </c>
      <c r="B883" t="s">
        <v>6427</v>
      </c>
      <c r="C883" t="s">
        <v>3275</v>
      </c>
      <c r="D883" s="67">
        <v>44572</v>
      </c>
      <c r="E883" s="16" t="s">
        <v>6950</v>
      </c>
    </row>
    <row r="884" spans="1:5" x14ac:dyDescent="0.25">
      <c r="A884" s="20" t="s">
        <v>5061</v>
      </c>
      <c r="B884" t="s">
        <v>6426</v>
      </c>
      <c r="C884" t="s">
        <v>3274</v>
      </c>
      <c r="D884" s="67">
        <v>44572</v>
      </c>
      <c r="E884" s="16" t="s">
        <v>6950</v>
      </c>
    </row>
    <row r="885" spans="1:5" x14ac:dyDescent="0.25">
      <c r="A885" s="20" t="s">
        <v>5061</v>
      </c>
      <c r="B885" t="s">
        <v>6425</v>
      </c>
      <c r="C885" t="s">
        <v>6496</v>
      </c>
      <c r="D885" s="67">
        <v>44572</v>
      </c>
      <c r="E885" s="16" t="s">
        <v>6950</v>
      </c>
    </row>
    <row r="886" spans="1:5" x14ac:dyDescent="0.25">
      <c r="A886" s="20" t="s">
        <v>5061</v>
      </c>
      <c r="B886" t="s">
        <v>6424</v>
      </c>
      <c r="C886" t="s">
        <v>6495</v>
      </c>
      <c r="D886" s="67">
        <v>44572</v>
      </c>
      <c r="E886" s="16" t="s">
        <v>6950</v>
      </c>
    </row>
    <row r="887" spans="1:5" x14ac:dyDescent="0.25">
      <c r="A887" s="20" t="s">
        <v>5061</v>
      </c>
      <c r="B887" t="s">
        <v>6423</v>
      </c>
      <c r="C887" t="s">
        <v>3273</v>
      </c>
      <c r="D887" s="67">
        <v>44572</v>
      </c>
      <c r="E887" s="16" t="s">
        <v>6950</v>
      </c>
    </row>
    <row r="888" spans="1:5" x14ac:dyDescent="0.25">
      <c r="A888" s="20" t="s">
        <v>5061</v>
      </c>
      <c r="B888" t="s">
        <v>6422</v>
      </c>
      <c r="C888" t="s">
        <v>3272</v>
      </c>
      <c r="D888" s="67">
        <v>44572</v>
      </c>
      <c r="E888" s="16" t="s">
        <v>6950</v>
      </c>
    </row>
    <row r="889" spans="1:5" x14ac:dyDescent="0.25">
      <c r="A889" s="20" t="s">
        <v>5061</v>
      </c>
      <c r="B889" t="s">
        <v>6421</v>
      </c>
      <c r="C889" t="s">
        <v>3270</v>
      </c>
      <c r="D889" s="67">
        <v>44572</v>
      </c>
      <c r="E889" s="16" t="s">
        <v>6950</v>
      </c>
    </row>
    <row r="890" spans="1:5" x14ac:dyDescent="0.25">
      <c r="A890" s="20" t="s">
        <v>5061</v>
      </c>
      <c r="B890" t="s">
        <v>6420</v>
      </c>
      <c r="C890" t="s">
        <v>6494</v>
      </c>
      <c r="D890" s="67">
        <v>44572</v>
      </c>
      <c r="E890" s="16" t="s">
        <v>6950</v>
      </c>
    </row>
    <row r="891" spans="1:5" x14ac:dyDescent="0.25">
      <c r="A891" s="20" t="s">
        <v>5061</v>
      </c>
      <c r="B891" t="s">
        <v>6419</v>
      </c>
      <c r="C891" t="s">
        <v>6493</v>
      </c>
      <c r="D891" s="67">
        <v>44572</v>
      </c>
      <c r="E891" s="16" t="s">
        <v>6950</v>
      </c>
    </row>
    <row r="892" spans="1:5" x14ac:dyDescent="0.25">
      <c r="A892" s="20" t="s">
        <v>5061</v>
      </c>
      <c r="B892" t="s">
        <v>6417</v>
      </c>
      <c r="C892" t="s">
        <v>6500</v>
      </c>
      <c r="D892" s="67">
        <v>44572</v>
      </c>
      <c r="E892" s="16" t="s">
        <v>6950</v>
      </c>
    </row>
    <row r="893" spans="1:5" x14ac:dyDescent="0.25">
      <c r="A893" s="20" t="s">
        <v>5061</v>
      </c>
      <c r="B893" t="s">
        <v>6416</v>
      </c>
      <c r="C893" t="s">
        <v>6499</v>
      </c>
      <c r="D893" s="67">
        <v>44572</v>
      </c>
      <c r="E893" s="16" t="s">
        <v>6950</v>
      </c>
    </row>
    <row r="894" spans="1:5" x14ac:dyDescent="0.25">
      <c r="A894" s="20" t="s">
        <v>5061</v>
      </c>
      <c r="B894" t="s">
        <v>6414</v>
      </c>
      <c r="C894" t="s">
        <v>6498</v>
      </c>
      <c r="D894" s="67">
        <v>44572</v>
      </c>
      <c r="E894" s="16" t="s">
        <v>6950</v>
      </c>
    </row>
    <row r="895" spans="1:5" x14ac:dyDescent="0.25">
      <c r="A895" s="20" t="s">
        <v>5061</v>
      </c>
      <c r="B895" t="s">
        <v>6413</v>
      </c>
      <c r="C895" t="s">
        <v>6497</v>
      </c>
      <c r="D895" s="67">
        <v>44572</v>
      </c>
      <c r="E895" s="16" t="s">
        <v>6950</v>
      </c>
    </row>
    <row r="896" spans="1:5" x14ac:dyDescent="0.25">
      <c r="A896" s="20" t="s">
        <v>5061</v>
      </c>
      <c r="B896" t="s">
        <v>6412</v>
      </c>
      <c r="C896" t="s">
        <v>3275</v>
      </c>
      <c r="D896" s="67">
        <v>44572</v>
      </c>
      <c r="E896" s="16" t="s">
        <v>6950</v>
      </c>
    </row>
    <row r="897" spans="1:5" x14ac:dyDescent="0.25">
      <c r="A897" s="20" t="s">
        <v>5061</v>
      </c>
      <c r="B897" t="s">
        <v>6411</v>
      </c>
      <c r="C897" t="s">
        <v>3274</v>
      </c>
      <c r="D897" s="67">
        <v>44572</v>
      </c>
      <c r="E897" s="16" t="s">
        <v>6950</v>
      </c>
    </row>
    <row r="898" spans="1:5" x14ac:dyDescent="0.25">
      <c r="A898" s="20" t="s">
        <v>5061</v>
      </c>
      <c r="B898" t="s">
        <v>6410</v>
      </c>
      <c r="C898" t="s">
        <v>6496</v>
      </c>
      <c r="D898" s="67">
        <v>44572</v>
      </c>
      <c r="E898" s="16" t="s">
        <v>6950</v>
      </c>
    </row>
    <row r="899" spans="1:5" x14ac:dyDescent="0.25">
      <c r="A899" s="20" t="s">
        <v>5061</v>
      </c>
      <c r="B899" t="s">
        <v>6409</v>
      </c>
      <c r="C899" t="s">
        <v>6495</v>
      </c>
      <c r="D899" s="67">
        <v>44572</v>
      </c>
      <c r="E899" s="16" t="s">
        <v>6950</v>
      </c>
    </row>
    <row r="900" spans="1:5" x14ac:dyDescent="0.25">
      <c r="A900" s="20" t="s">
        <v>5061</v>
      </c>
      <c r="B900" t="s">
        <v>6408</v>
      </c>
      <c r="C900" t="s">
        <v>3273</v>
      </c>
      <c r="D900" s="67">
        <v>44572</v>
      </c>
      <c r="E900" s="16" t="s">
        <v>6950</v>
      </c>
    </row>
    <row r="901" spans="1:5" x14ac:dyDescent="0.25">
      <c r="A901" s="20" t="s">
        <v>5061</v>
      </c>
      <c r="B901" t="s">
        <v>6407</v>
      </c>
      <c r="C901" t="s">
        <v>3272</v>
      </c>
      <c r="D901" s="67">
        <v>44572</v>
      </c>
      <c r="E901" s="16" t="s">
        <v>6950</v>
      </c>
    </row>
    <row r="902" spans="1:5" x14ac:dyDescent="0.25">
      <c r="A902" s="20" t="s">
        <v>5061</v>
      </c>
      <c r="B902" t="s">
        <v>6406</v>
      </c>
      <c r="C902" t="s">
        <v>3271</v>
      </c>
      <c r="D902" s="67">
        <v>44572</v>
      </c>
      <c r="E902" s="16" t="s">
        <v>6950</v>
      </c>
    </row>
    <row r="903" spans="1:5" x14ac:dyDescent="0.25">
      <c r="A903" s="20" t="s">
        <v>5061</v>
      </c>
      <c r="B903" t="s">
        <v>6405</v>
      </c>
      <c r="C903" t="s">
        <v>3270</v>
      </c>
      <c r="D903" s="67">
        <v>44572</v>
      </c>
      <c r="E903" s="16" t="s">
        <v>6950</v>
      </c>
    </row>
    <row r="904" spans="1:5" x14ac:dyDescent="0.25">
      <c r="A904" s="20" t="s">
        <v>5061</v>
      </c>
      <c r="B904" t="s">
        <v>6404</v>
      </c>
      <c r="C904" t="s">
        <v>6494</v>
      </c>
      <c r="D904" s="67">
        <v>44572</v>
      </c>
      <c r="E904" s="16" t="s">
        <v>6950</v>
      </c>
    </row>
    <row r="905" spans="1:5" x14ac:dyDescent="0.25">
      <c r="A905" s="20" t="s">
        <v>5061</v>
      </c>
      <c r="B905" t="s">
        <v>6403</v>
      </c>
      <c r="C905" t="s">
        <v>6493</v>
      </c>
      <c r="D905" s="67">
        <v>44572</v>
      </c>
      <c r="E905" s="16" t="s">
        <v>6950</v>
      </c>
    </row>
    <row r="906" spans="1:5" x14ac:dyDescent="0.25">
      <c r="A906" s="8" t="s">
        <v>6951</v>
      </c>
      <c r="B906" s="4">
        <v>60901</v>
      </c>
      <c r="C906" t="s">
        <v>6963</v>
      </c>
      <c r="D906" s="67">
        <v>44902</v>
      </c>
      <c r="E906" s="16" t="s">
        <v>6968</v>
      </c>
    </row>
    <row r="907" spans="1:5" x14ac:dyDescent="0.25">
      <c r="A907" s="8" t="s">
        <v>6951</v>
      </c>
      <c r="B907" s="4">
        <v>60902</v>
      </c>
      <c r="C907" t="s">
        <v>6965</v>
      </c>
      <c r="D907" s="67">
        <v>44902</v>
      </c>
      <c r="E907" s="16" t="s">
        <v>6968</v>
      </c>
    </row>
    <row r="908" spans="1:5" x14ac:dyDescent="0.25">
      <c r="A908" s="8" t="s">
        <v>6951</v>
      </c>
      <c r="B908" s="4">
        <v>60903</v>
      </c>
      <c r="C908" t="s">
        <v>6967</v>
      </c>
      <c r="D908" s="67">
        <v>44902</v>
      </c>
      <c r="E908" s="16" t="s">
        <v>6968</v>
      </c>
    </row>
    <row r="909" spans="1:5" x14ac:dyDescent="0.25">
      <c r="A909" s="8" t="s">
        <v>6951</v>
      </c>
      <c r="B909" t="s">
        <v>6981</v>
      </c>
      <c r="C909" t="s">
        <v>6999</v>
      </c>
      <c r="D909" s="67">
        <v>44902</v>
      </c>
      <c r="E909" s="16" t="s">
        <v>6968</v>
      </c>
    </row>
    <row r="910" spans="1:5" x14ac:dyDescent="0.25">
      <c r="A910" s="8" t="s">
        <v>6951</v>
      </c>
      <c r="B910" t="s">
        <v>6982</v>
      </c>
      <c r="C910" t="s">
        <v>7000</v>
      </c>
      <c r="D910" s="67">
        <v>44902</v>
      </c>
      <c r="E910" s="16" t="s">
        <v>6968</v>
      </c>
    </row>
    <row r="911" spans="1:5" x14ac:dyDescent="0.25">
      <c r="A911" s="8" t="s">
        <v>6951</v>
      </c>
      <c r="B911" t="s">
        <v>6983</v>
      </c>
      <c r="C911" t="s">
        <v>7001</v>
      </c>
      <c r="D911" s="67">
        <v>44902</v>
      </c>
      <c r="E911" s="16" t="s">
        <v>6968</v>
      </c>
    </row>
    <row r="912" spans="1:5" x14ac:dyDescent="0.25">
      <c r="A912" s="8" t="s">
        <v>6951</v>
      </c>
      <c r="B912" t="s">
        <v>6984</v>
      </c>
      <c r="C912" t="s">
        <v>7002</v>
      </c>
      <c r="D912" s="67">
        <v>44902</v>
      </c>
      <c r="E912" s="16" t="s">
        <v>6968</v>
      </c>
    </row>
    <row r="913" spans="1:5" x14ac:dyDescent="0.25">
      <c r="A913" s="8" t="s">
        <v>6951</v>
      </c>
      <c r="B913" t="s">
        <v>6985</v>
      </c>
      <c r="C913" t="s">
        <v>7003</v>
      </c>
      <c r="D913" s="67">
        <v>44902</v>
      </c>
      <c r="E913" s="16" t="s">
        <v>6968</v>
      </c>
    </row>
    <row r="914" spans="1:5" x14ac:dyDescent="0.25">
      <c r="A914" s="8" t="s">
        <v>6951</v>
      </c>
      <c r="B914" t="s">
        <v>6986</v>
      </c>
      <c r="C914" t="s">
        <v>7004</v>
      </c>
      <c r="D914" s="67">
        <v>44902</v>
      </c>
      <c r="E914" s="16" t="s">
        <v>6968</v>
      </c>
    </row>
    <row r="915" spans="1:5" x14ac:dyDescent="0.25">
      <c r="A915" s="8" t="s">
        <v>6951</v>
      </c>
      <c r="B915" t="s">
        <v>6987</v>
      </c>
      <c r="C915" t="s">
        <v>7005</v>
      </c>
      <c r="D915" s="67">
        <v>44902</v>
      </c>
      <c r="E915" s="16" t="s">
        <v>6968</v>
      </c>
    </row>
    <row r="916" spans="1:5" x14ac:dyDescent="0.25">
      <c r="A916" s="8" t="s">
        <v>6951</v>
      </c>
      <c r="B916" t="s">
        <v>6988</v>
      </c>
      <c r="C916" t="s">
        <v>7006</v>
      </c>
      <c r="D916" s="67">
        <v>44902</v>
      </c>
      <c r="E916" s="16" t="s">
        <v>6968</v>
      </c>
    </row>
    <row r="917" spans="1:5" x14ac:dyDescent="0.25">
      <c r="A917" s="8" t="s">
        <v>6951</v>
      </c>
      <c r="B917" t="s">
        <v>6989</v>
      </c>
      <c r="C917" t="s">
        <v>7007</v>
      </c>
      <c r="D917" s="67">
        <v>44902</v>
      </c>
      <c r="E917" s="16" t="s">
        <v>6968</v>
      </c>
    </row>
    <row r="918" spans="1:5" x14ac:dyDescent="0.25">
      <c r="A918" s="8" t="s">
        <v>6951</v>
      </c>
      <c r="B918" t="s">
        <v>6990</v>
      </c>
      <c r="C918" t="s">
        <v>7008</v>
      </c>
      <c r="D918" s="67">
        <v>44902</v>
      </c>
      <c r="E918" s="16" t="s">
        <v>6968</v>
      </c>
    </row>
    <row r="919" spans="1:5" x14ac:dyDescent="0.25">
      <c r="A919" s="8" t="s">
        <v>6951</v>
      </c>
      <c r="B919" t="s">
        <v>6991</v>
      </c>
      <c r="C919" t="s">
        <v>7009</v>
      </c>
      <c r="D919" s="67">
        <v>44902</v>
      </c>
      <c r="E919" s="16" t="s">
        <v>6968</v>
      </c>
    </row>
    <row r="920" spans="1:5" x14ac:dyDescent="0.25">
      <c r="A920" s="8" t="s">
        <v>6951</v>
      </c>
      <c r="B920" t="s">
        <v>6992</v>
      </c>
      <c r="C920" t="s">
        <v>7010</v>
      </c>
      <c r="D920" s="67">
        <v>44902</v>
      </c>
      <c r="E920" s="16" t="s">
        <v>6968</v>
      </c>
    </row>
    <row r="921" spans="1:5" x14ac:dyDescent="0.25">
      <c r="A921" s="8" t="s">
        <v>6951</v>
      </c>
      <c r="B921" t="s">
        <v>6993</v>
      </c>
      <c r="C921" t="s">
        <v>7011</v>
      </c>
      <c r="D921" s="67">
        <v>44902</v>
      </c>
      <c r="E921" s="16" t="s">
        <v>6968</v>
      </c>
    </row>
    <row r="922" spans="1:5" x14ac:dyDescent="0.25">
      <c r="A922" s="8" t="s">
        <v>6951</v>
      </c>
      <c r="B922" t="s">
        <v>6994</v>
      </c>
      <c r="C922" t="s">
        <v>7012</v>
      </c>
      <c r="D922" s="67">
        <v>44902</v>
      </c>
      <c r="E922" s="16" t="s">
        <v>6968</v>
      </c>
    </row>
    <row r="923" spans="1:5" x14ac:dyDescent="0.25">
      <c r="A923" s="8" t="s">
        <v>6951</v>
      </c>
      <c r="B923" t="s">
        <v>6995</v>
      </c>
      <c r="C923" t="s">
        <v>7013</v>
      </c>
      <c r="D923" s="67">
        <v>44902</v>
      </c>
      <c r="E923" s="16" t="s">
        <v>6968</v>
      </c>
    </row>
    <row r="924" spans="1:5" x14ac:dyDescent="0.25">
      <c r="A924" s="8" t="s">
        <v>6951</v>
      </c>
      <c r="B924" t="s">
        <v>6996</v>
      </c>
      <c r="C924" t="s">
        <v>7014</v>
      </c>
      <c r="D924" s="67">
        <v>44902</v>
      </c>
      <c r="E924" s="16" t="s">
        <v>6968</v>
      </c>
    </row>
    <row r="925" spans="1:5" x14ac:dyDescent="0.25">
      <c r="A925" s="8" t="s">
        <v>6951</v>
      </c>
      <c r="B925" t="s">
        <v>6997</v>
      </c>
      <c r="C925" t="s">
        <v>7015</v>
      </c>
      <c r="D925" s="67">
        <v>44902</v>
      </c>
      <c r="E925" s="16" t="s">
        <v>6968</v>
      </c>
    </row>
    <row r="926" spans="1:5" x14ac:dyDescent="0.25">
      <c r="A926" s="8" t="s">
        <v>6951</v>
      </c>
      <c r="B926" t="s">
        <v>6998</v>
      </c>
      <c r="C926" t="s">
        <v>7016</v>
      </c>
      <c r="D926" s="67">
        <v>44902</v>
      </c>
      <c r="E926" s="16" t="s">
        <v>6968</v>
      </c>
    </row>
    <row r="927" spans="1:5" x14ac:dyDescent="0.25">
      <c r="A927" s="68" t="s">
        <v>4188</v>
      </c>
      <c r="B927" s="4">
        <v>22111</v>
      </c>
      <c r="C927" s="16" t="s">
        <v>6061</v>
      </c>
      <c r="D927" s="67">
        <v>44902</v>
      </c>
      <c r="E927" s="16" t="s">
        <v>6968</v>
      </c>
    </row>
  </sheetData>
  <mergeCells count="1">
    <mergeCell ref="G1:I1"/>
  </mergeCells>
  <conditionalFormatting sqref="B375">
    <cfRule type="duplicateValues" dxfId="3" priority="1"/>
    <cfRule type="duplicateValues" dxfId="2" priority="2"/>
  </conditionalFormatting>
  <conditionalFormatting sqref="B376">
    <cfRule type="duplicateValues" dxfId="1" priority="3"/>
    <cfRule type="duplicateValues" dxfId="0" priority="4"/>
  </conditionalFormatting>
  <hyperlinks>
    <hyperlink ref="G1:I1" location="Instructions!A1" display="Go To Instructions for help " xr:uid="{FA5C9817-C7D5-4589-A276-B822CD407A2F}"/>
  </hyperlink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Document_x0020_Status xmlns="c2014622-d05f-4f37-9759-84374cffcb5f">Draft</Document_x0020_Status>
    <_ip_UnifiedCompliancePolicyProperties xmlns="http://schemas.microsoft.com/sharepoint/v3" xsi:nil="true"/>
    <_dlc_DocId xmlns="bbf6a955-c0a8-46aa-9c4d-d86474ec2152">EDU1-819541747-11752</_dlc_DocId>
    <_dlc_DocIdUrl xmlns="bbf6a955-c0a8-46aa-9c4d-d86474ec2152">
      <Url>https://publicconsultinggroup.sharepoint.com/sites/EDU/njsmart/_layouts/15/DocIdRedir.aspx?ID=EDU1-819541747-11752</Url>
      <Description>EDU1-819541747-11752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81FEECC2552A4188C0D1C611E25741" ma:contentTypeVersion="220" ma:contentTypeDescription="Create a new document." ma:contentTypeScope="" ma:versionID="eb66a0cf92a64fc95c493901f866acd5">
  <xsd:schema xmlns:xsd="http://www.w3.org/2001/XMLSchema" xmlns:xs="http://www.w3.org/2001/XMLSchema" xmlns:p="http://schemas.microsoft.com/office/2006/metadata/properties" xmlns:ns1="http://schemas.microsoft.com/sharepoint/v3" xmlns:ns2="bbf6a955-c0a8-46aa-9c4d-d86474ec2152" xmlns:ns3="c2014622-d05f-4f37-9759-84374cffcb5f" targetNamespace="http://schemas.microsoft.com/office/2006/metadata/properties" ma:root="true" ma:fieldsID="62bb624bfc5f2b5a2fff83f0d74ae045" ns1:_="" ns2:_="" ns3:_="">
    <xsd:import namespace="http://schemas.microsoft.com/sharepoint/v3"/>
    <xsd:import namespace="bbf6a955-c0a8-46aa-9c4d-d86474ec2152"/>
    <xsd:import namespace="c2014622-d05f-4f37-9759-84374cffcb5f"/>
    <xsd:element name="properties">
      <xsd:complexType>
        <xsd:sequence>
          <xsd:element name="documentManagement">
            <xsd:complexType>
              <xsd:all>
                <xsd:element ref="ns2:_dlc_DocId" minOccurs="0"/>
                <xsd:element ref="ns2:_dlc_DocIdUrl" minOccurs="0"/>
                <xsd:element ref="ns2:_dlc_DocIdPersistId" minOccurs="0"/>
                <xsd:element ref="ns3:Document_x0020_Status"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f6a955-c0a8-46aa-9c4d-d86474ec2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2014622-d05f-4f37-9759-84374cffcb5f" elementFormDefault="qualified">
    <xsd:import namespace="http://schemas.microsoft.com/office/2006/documentManagement/types"/>
    <xsd:import namespace="http://schemas.microsoft.com/office/infopath/2007/PartnerControls"/>
    <xsd:element name="Document_x0020_Status" ma:index="11" nillable="true" ma:displayName="Document Status" ma:default="Draft" ma:format="Dropdown" ma:internalName="Document_x0020_Status" ma:readOnly="false">
      <xsd:simpleType>
        <xsd:restriction base="dms:Choice">
          <xsd:enumeration value="Draft"/>
          <xsd:enumeration value="Client Review"/>
          <xsd:enumeration value="Tech Review"/>
          <xsd:enumeration value="Awaiting Estimates"/>
          <xsd:enumeration value="Approved/Final"/>
          <xsd:enumeration value="Delivered"/>
          <xsd:enumeration value="Deferred"/>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A2ADBA-82E3-484C-9B76-0E2BA20C58FF}">
  <ds:schemaRefs>
    <ds:schemaRef ds:uri="http://schemas.microsoft.com/sharepoint/v3/contenttype/forms"/>
  </ds:schemaRefs>
</ds:datastoreItem>
</file>

<file path=customXml/itemProps2.xml><?xml version="1.0" encoding="utf-8"?>
<ds:datastoreItem xmlns:ds="http://schemas.openxmlformats.org/officeDocument/2006/customXml" ds:itemID="{E25C21A8-597C-4C4D-B2E2-9F85A90255F3}">
  <ds:schemaRefs>
    <ds:schemaRef ds:uri="http://purl.org/dc/dcmitype/"/>
    <ds:schemaRef ds:uri="http://schemas.microsoft.com/office/2006/metadata/properties"/>
    <ds:schemaRef ds:uri="http://purl.org/dc/elements/1.1/"/>
    <ds:schemaRef ds:uri="http://schemas.microsoft.com/office/2006/documentManagement/types"/>
    <ds:schemaRef ds:uri="http://schemas.microsoft.com/sharepoint/v3"/>
    <ds:schemaRef ds:uri="http://purl.org/dc/terms/"/>
    <ds:schemaRef ds:uri="http://schemas.microsoft.com/office/infopath/2007/PartnerControls"/>
    <ds:schemaRef ds:uri="http://schemas.openxmlformats.org/package/2006/metadata/core-properties"/>
    <ds:schemaRef ds:uri="c2014622-d05f-4f37-9759-84374cffcb5f"/>
    <ds:schemaRef ds:uri="bbf6a955-c0a8-46aa-9c4d-d86474ec2152"/>
    <ds:schemaRef ds:uri="http://www.w3.org/XML/1998/namespace"/>
  </ds:schemaRefs>
</ds:datastoreItem>
</file>

<file path=customXml/itemProps3.xml><?xml version="1.0" encoding="utf-8"?>
<ds:datastoreItem xmlns:ds="http://schemas.openxmlformats.org/officeDocument/2006/customXml" ds:itemID="{4410C73F-7274-4122-9AFB-FA2BE2959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f6a955-c0a8-46aa-9c4d-d86474ec2152"/>
    <ds:schemaRef ds:uri="c2014622-d05f-4f37-9759-84374cffc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DA17F2-2F72-4F32-9C46-B66FCF91419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Prior-To-Secondary Codes</vt:lpstr>
      <vt:lpstr>Secondary Codes</vt:lpstr>
      <vt:lpstr>Updates</vt:lpstr>
      <vt:lpstr>Archived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Mastrogiovanni, Angela</dc:creator>
  <cp:lastModifiedBy>Raymundo, Dallana</cp:lastModifiedBy>
  <dcterms:created xsi:type="dcterms:W3CDTF">2015-03-27T15:54:49Z</dcterms:created>
  <dcterms:modified xsi:type="dcterms:W3CDTF">2024-02-23T19:24:45Z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0x0101006B81FEECC2552A4188C0D1C611E25741</vt:lpwstr>
  </property>
  <property fmtid="{D5CDD505-2E9C-101B-9397-08002B2CF9AE}" pid="3" name="_dlc_DocIdItemGuid">
    <vt:lpwstr>4837e8bf-f317-4600-bce4-a3dba61aac60</vt:lpwstr>
  </property>
</Properties>
</file>