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oe365.sharepoint.com/sites/NJSLEDS-OnlineUserResources-forpublishing/Shared Documents/Online User Resources - Live/DOE Internet Files/2025-2026 SY/Key Documents/Docs/Delete Templates/"/>
    </mc:Choice>
  </mc:AlternateContent>
  <xr:revisionPtr revIDLastSave="0" documentId="8_{D64B7D91-77E1-49E8-AA8A-D9F8D93E0CDF}" xr6:coauthVersionLast="47" xr6:coauthVersionMax="47" xr10:uidLastSave="{00000000-0000-0000-0000-000000000000}"/>
  <bookViews>
    <workbookView xWindow="-28920" yWindow="-120" windowWidth="29040" windowHeight="15720" xr2:uid="{EBC420D5-5610-4F2E-A0BB-7D49F365E4E8}"/>
  </bookViews>
  <sheets>
    <sheet name="When to delete a record" sheetId="2" r:id="rId1"/>
    <sheet name="Staff Management Template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Int_E6BPXpCJ" localSheetId="0">'When to delete a record'!$A$5</definedName>
    <definedName name="AGT">[1]Lists!$C$2:$C$3</definedName>
    <definedName name="CourseIdentifier">[2]Sheet3!#REF!</definedName>
    <definedName name="CourseLevelCodeNew">[3]StffRstLst1!$D$1:$D$6</definedName>
    <definedName name="CRED">[1]Lists!$N$2:$N$7</definedName>
    <definedName name="DistrictEntryCode">[3]StaffMGMLists!$A$2:$A$23</definedName>
    <definedName name="EDU">[1]Lists!$J$2:$J$10</definedName>
    <definedName name="GradeLevel">[3]StudentLists!$L$2:$L$26</definedName>
    <definedName name="GradYear">[3]StudentLists!$H$2:$H$34</definedName>
    <definedName name="HomeLanguage">[4]Lists!$D$2:$D$565</definedName>
    <definedName name="JCS">[1]Lists!$B$2:$B$8</definedName>
    <definedName name="LEPINS">[1]Lists!$P$2:$P$4</definedName>
    <definedName name="MEP">[1]Lists!$H$2:$H$4</definedName>
    <definedName name="MIGRANT">[1]Lists!$G$2:$G$6</definedName>
    <definedName name="military">#REF!</definedName>
    <definedName name="n">[5]Lists!$D$2:$D$46</definedName>
    <definedName name="NewTestCode">[5]TestName!$A$1:$A$65536</definedName>
    <definedName name="PREP">[1]Lists!$Q$2:$Q$3</definedName>
    <definedName name="PSCode">[5]PSList!$A$1:$A$65536</definedName>
    <definedName name="SEP">[1]Lists!$O$2:$O$12</definedName>
    <definedName name="specialeda">[3]SpecEdLists!$A$2:$A$19</definedName>
    <definedName name="SpecialEdPlacement">[3]SpecEdLists!$B$2:$B$16</definedName>
    <definedName name="SpecialEducationClassification">[3]StudentLists!$J$2:$J$19</definedName>
    <definedName name="SpecialEducationProcessDelayReason">[3]SpecEdLists!#REF!</definedName>
    <definedName name="States">[3]StudentLists!$B$2:$B$63</definedName>
    <definedName name="SubjectArea">#REF!</definedName>
    <definedName name="TITLE">[1]Lists!$I$2:$I$6</definedName>
    <definedName name="TuitionCode">[3]StudentLists!$K$2:$K$8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<sst xmlns="http://schemas.openxmlformats.org/spreadsheetml/2006/main" count="107" uniqueCount="105">
  <si>
    <t>FileID</t>
  </si>
  <si>
    <t>LocalStaffIdentifier</t>
  </si>
  <si>
    <t>StaffMemberIdentifier</t>
  </si>
  <si>
    <t>SocialSecurityNumber</t>
  </si>
  <si>
    <t>NamePrefix</t>
  </si>
  <si>
    <t>FirstName</t>
  </si>
  <si>
    <t>MiddleName</t>
  </si>
  <si>
    <t>LastName</t>
  </si>
  <si>
    <t>GenerationCodeSuffix</t>
  </si>
  <si>
    <t>FormerName</t>
  </si>
  <si>
    <t>Sex</t>
  </si>
  <si>
    <t>DateOfBirth</t>
  </si>
  <si>
    <t>Ethnicity</t>
  </si>
  <si>
    <t>RaceAmericanIndian</t>
  </si>
  <si>
    <t>RaceAsian</t>
  </si>
  <si>
    <t>RaceBlack</t>
  </si>
  <si>
    <t>RacePacific</t>
  </si>
  <si>
    <t>RaceWhite</t>
  </si>
  <si>
    <t>CertificationStatus</t>
  </si>
  <si>
    <t>Status</t>
  </si>
  <si>
    <t>DistrictEmploymentBeginDate</t>
  </si>
  <si>
    <t>DistrictEntryCode</t>
  </si>
  <si>
    <t>DistrictEmploymentExitDate</t>
  </si>
  <si>
    <t>DistrictEmploymentExitReason</t>
  </si>
  <si>
    <t>GiftedAndTalentedStaff</t>
  </si>
  <si>
    <t>StaffCompensationTotalSalary</t>
  </si>
  <si>
    <t>StaffCompensationBaseSalary</t>
  </si>
  <si>
    <t>StaffCompensationAnnualSupplement</t>
  </si>
  <si>
    <t>LanguageSpokenByTeacher</t>
  </si>
  <si>
    <t>TitleIProgramStaffCategory</t>
  </si>
  <si>
    <t>HighestLevelofEducationCompleted</t>
  </si>
  <si>
    <t>SEProgramContractedServicesCategory</t>
  </si>
  <si>
    <t>MLInstructorCredentialType</t>
  </si>
  <si>
    <t>YearsOfPriorExperience</t>
  </si>
  <si>
    <t>YearsInNJ</t>
  </si>
  <si>
    <t>YearsInLEA</t>
  </si>
  <si>
    <t>EmploymentStatus</t>
  </si>
  <si>
    <t>EmploymentSeparationType</t>
  </si>
  <si>
    <t>CountyCodeAssigned1</t>
  </si>
  <si>
    <t>DistrictCodeAssigned1</t>
  </si>
  <si>
    <t>SchoolCodeAssigned1</t>
  </si>
  <si>
    <t>FullTimeEquivalency1</t>
  </si>
  <si>
    <t>JobCode1</t>
  </si>
  <si>
    <t>JobCodeSubcategory1</t>
  </si>
  <si>
    <t>AgeGroupTaught1</t>
  </si>
  <si>
    <t>CredentialType1</t>
  </si>
  <si>
    <t>CountyCodeAssigned2</t>
  </si>
  <si>
    <t>DistrictCodeAssigned2</t>
  </si>
  <si>
    <t>SchoolCodeAssigned2</t>
  </si>
  <si>
    <t>FullTimeEquivalency2</t>
  </si>
  <si>
    <t>JobCode2</t>
  </si>
  <si>
    <t>JobCodeSubcategory2</t>
  </si>
  <si>
    <t>AgeGroupTaught2</t>
  </si>
  <si>
    <t>CredentialType2</t>
  </si>
  <si>
    <t>CountyCodeAssigned3</t>
  </si>
  <si>
    <t>DistrictCodeAssigned3</t>
  </si>
  <si>
    <t>SchoolCodeAssigned3</t>
  </si>
  <si>
    <t>FullTimeEquivalency3</t>
  </si>
  <si>
    <t>JobCode3</t>
  </si>
  <si>
    <t>JobCodeSubcategory3</t>
  </si>
  <si>
    <t>AgeGroupTaught3</t>
  </si>
  <si>
    <t>CredentialType3</t>
  </si>
  <si>
    <t>CountyCodeAssigned4</t>
  </si>
  <si>
    <t>DistrictCodeAssigned4</t>
  </si>
  <si>
    <t>SchoolCodeAssigned4</t>
  </si>
  <si>
    <t>FullTimeEquivalency4</t>
  </si>
  <si>
    <t>JobCode4</t>
  </si>
  <si>
    <t>JobCodeSubcategory4</t>
  </si>
  <si>
    <t>AgeGroupTaught4</t>
  </si>
  <si>
    <t>CredentialType4</t>
  </si>
  <si>
    <t>CountyCodeAssigned5</t>
  </si>
  <si>
    <t>DistrictCodeAssigned5</t>
  </si>
  <si>
    <t>SchoolCodeAssigned5</t>
  </si>
  <si>
    <t>FullTimeEquivalency5</t>
  </si>
  <si>
    <t>JobCode5</t>
  </si>
  <si>
    <t>JobCodeSubcategory5</t>
  </si>
  <si>
    <t>AgeGroupTaught5</t>
  </si>
  <si>
    <t>CredentialType5</t>
  </si>
  <si>
    <t>CountyCodeAssigned6</t>
  </si>
  <si>
    <t>DistrictCodeAssigned6</t>
  </si>
  <si>
    <t>SchoolCodeAssigned6</t>
  </si>
  <si>
    <t>FullTimeEquivalency6</t>
  </si>
  <si>
    <t>JobCode6</t>
  </si>
  <si>
    <t>JobCodeSubcategory6</t>
  </si>
  <si>
    <t>AgeGroupTaught6</t>
  </si>
  <si>
    <t>CredentialType6</t>
  </si>
  <si>
    <t>This sheet, titled “When to Delete a Record,” explains that  records in NJSLEDS should only be deleted if they were submitted in error and do not represent a real record. If the record was ever your reporting responsibility, the record must be inactivated instead of deleted. Only the original submitter can request a deletion, and deletions are permanent. The sheet also outlines the steps for deleting a record, including exporting the data, identifying the original file ID, filling out the delete template, and submitting it through the NJSLEDS Web-to-Case form.</t>
  </si>
  <si>
    <t>NJSLEDS Record Deletion Instructions</t>
  </si>
  <si>
    <r>
      <t>Important:</t>
    </r>
    <r>
      <rPr>
        <sz val="11"/>
        <color theme="1"/>
        <rFont val="Calibri"/>
        <family val="2"/>
        <scheme val="minor"/>
      </rPr>
      <t xml:space="preserve"> If a record was ever your reporting responsibility, the record should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be deleted. Instead, the record must be </t>
    </r>
    <r>
      <rPr>
        <b/>
        <sz val="11"/>
        <color theme="1"/>
        <rFont val="Calibri"/>
        <family val="2"/>
        <scheme val="minor"/>
      </rPr>
      <t>inactivated</t>
    </r>
    <r>
      <rPr>
        <sz val="11"/>
        <color theme="1"/>
        <rFont val="Calibri"/>
        <family val="2"/>
        <scheme val="minor"/>
      </rPr>
      <t>.</t>
    </r>
  </si>
  <si>
    <r>
      <t xml:space="preserve">Only users who submitted the data may request a deletion. The delete operations performed in NJSLEDS are </t>
    </r>
    <r>
      <rPr>
        <b/>
        <sz val="11"/>
        <color theme="1"/>
        <rFont val="Calibri"/>
        <family val="2"/>
        <scheme val="minor"/>
      </rPr>
      <t>permanent</t>
    </r>
    <r>
      <rPr>
        <sz val="11"/>
        <color theme="1"/>
        <rFont val="Calibri"/>
        <family val="2"/>
        <scheme val="minor"/>
      </rPr>
      <t>. You will not be prompted to preview, cancel or undo any deleted records.</t>
    </r>
  </si>
  <si>
    <t>When to Delete vs. Inactivate a Record:</t>
  </si>
  <si>
    <t>Scenario</t>
  </si>
  <si>
    <t>Action</t>
  </si>
  <si>
    <t>Do NOT Delete: Inactivate</t>
  </si>
  <si>
    <t>Delete</t>
  </si>
  <si>
    <t>Steps to Delete a Record in NJSLEDS</t>
  </si>
  <si>
    <t>1. Export the full  record(s) from NJSLEDS.</t>
  </si>
  <si>
    <t>2. Identify the file and file ID the record(s) was submitted in.</t>
  </si>
  <si>
    <t>3. Paste the data into the "Delete Record Template" tab of this document.</t>
  </si>
  <si>
    <t>4. Enter the File ID that was used when the record(s) was originally submitted to NJSLEDS.</t>
  </si>
  <si>
    <t>Staff was ever your reporting responsibility</t>
  </si>
  <si>
    <t>Staff left district/school</t>
  </si>
  <si>
    <t>5. Submit this file in the NJSLEDS system using the "Contact Help Desk" button on the home page</t>
  </si>
  <si>
    <t>Record does not represent an actual staff member</t>
  </si>
  <si>
    <t>Record uploaded in error (i.e. staff never your responsibility)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</si>
</sst>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164" fontId="2" fillId="2" borderId="0" xfId="1" applyNumberFormat="1" applyFont="1" applyFill="1"/>
    <xf numFmtId="164" fontId="3" fillId="2" borderId="0" xfId="1" applyNumberFormat="1" applyFont="1" applyFill="1"/>
    <xf numFmtId="0" fontId="4" fillId="3" borderId="0" xfId="0" applyFont="1" applyFill="1"/>
    <xf numFmtId="164" fontId="4" fillId="3" borderId="0" xfId="0" applyNumberFormat="1" applyFont="1" applyFill="1"/>
    <xf numFmtId="49" fontId="4" fillId="3" borderId="0" xfId="0" applyNumberFormat="1" applyFont="1" applyFill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2" applyFont="1" applyFill="1" applyAlignment="1">
      <alignment vertical="center"/>
    </xf>
  </cellXfs>
  <cellStyles count="3">
    <cellStyle name="Hyperlink" xfId="2" builtinId="8"/>
    <cellStyle name="Normal" xfId="0" builtinId="0"/>
    <cellStyle name="Normal 2 2" xfId="1" xr:uid="{665EBE03-8737-40E1-9BDA-6F808EB22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microsoft.com/office/2017/10/relationships/person" Target="persons/perso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sites/EDU/njsmart/FY12%20Document%20Library/Data%20Collections_baseline/Staff%20Submission/Current%20Documents/Staff%20Submission%20Template%20A%20Working%20Do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barsky\Downloads\NJ%20SMART%20CTE%20Submission%20Template%20A%20Working%20Doc.xlsx" TargetMode="External"/><Relationship Id="rId1" Type="http://schemas.openxmlformats.org/officeDocument/2006/relationships/externalLinkPath" Target="https://publicconsultinggroup.sharepoint.com/sites/EDU/njsmart/FY12%20Document%20Library/Data%20Collections_baseline/Course%20Roster%20Submission/Current%20Documents/NJ%20SMART%20CTE%20Submission%20Template%20A%20Working%20Doc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e365.sharepoint.com/sites/NJSLEDS-NJSLEDSTeamWork/Shared%20Documents/NJSLEDS%20Team%20Work/ID%20Change%20Management/Change%20ID%20and%20Record%20Delete%20Templates/DeleteTemplate.xlsx" TargetMode="External"/><Relationship Id="rId1" Type="http://schemas.openxmlformats.org/officeDocument/2006/relationships/externalLinkPath" Target="/sites/NJSLEDS-NJSLEDSTeamWork/Shared%20Documents/NJSLEDS%20Team%20Work/ID%20Change%20Management/Change%20ID%20and%20Record%20Delete%20Templates/DeleteTempl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Users/cbolinger@pcgus.com/Downloads/State%20Submission%20Template%20A%20Working%20Do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pcgeducation.com/Users/AMASTR~1/AppData/Local/Temp/Copy%20of%20CTESubmissionTemplat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 Management Template A"/>
      <sheetName val="List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E Template A"/>
      <sheetName val="Lists"/>
      <sheetName val="PSList"/>
      <sheetName val="TestName"/>
      <sheetName val="SCED"/>
      <sheetName val="CIP Code"/>
      <sheetName val="CourseIdentifier"/>
      <sheetName val="IVCs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hen to delete a record"/>
      <sheetName val="Student Management Template (2)"/>
      <sheetName val="Student Management Template"/>
      <sheetName val="StudentLists (2)"/>
      <sheetName val="StudentLists"/>
      <sheetName val="Staff Management Template"/>
      <sheetName val="StaffMGMLists"/>
      <sheetName val="StaffMGMLists 2"/>
      <sheetName val="Special Education Template"/>
      <sheetName val="SpecEdLists"/>
      <sheetName val="StateAssessmentReg Template"/>
      <sheetName val="Performance Reports"/>
      <sheetName val="PRNLists"/>
      <sheetName val="StaffCRTemplate"/>
      <sheetName val="StffRstLst1"/>
      <sheetName val="SCED"/>
      <sheetName val="StaffCRList"/>
      <sheetName val="StudentCRTemplate"/>
      <sheetName val="StudRstLst1"/>
      <sheetName val="StudRstLst2"/>
      <sheetName val="SCED Student"/>
      <sheetName val="CTETemplate"/>
      <sheetName val="CTELists"/>
      <sheetName val="PSList"/>
      <sheetName val="TestName"/>
      <sheetName val="CIP Code"/>
      <sheetName val="CourseIdentifier"/>
      <sheetName val="IVCs"/>
      <sheetName val="OPE ID PostSecondary"/>
      <sheetName val="Sheet4"/>
    </sheetNames>
    <sheetDataSet>
      <sheetData sheetId="0"/>
      <sheetData sheetId="1"/>
      <sheetData sheetId="2"/>
      <sheetData sheetId="3"/>
      <sheetData sheetId="4">
        <row r="2">
          <cell r="B2" t="str">
            <v>AL</v>
          </cell>
          <cell r="H2">
            <v>2013</v>
          </cell>
          <cell r="J2">
            <v>0</v>
          </cell>
          <cell r="K2">
            <v>1</v>
          </cell>
          <cell r="L2" t="str">
            <v>3H</v>
          </cell>
        </row>
        <row r="3">
          <cell r="B3" t="str">
            <v>AK</v>
          </cell>
          <cell r="H3">
            <v>2014</v>
          </cell>
          <cell r="J3">
            <v>1</v>
          </cell>
          <cell r="K3">
            <v>2</v>
          </cell>
          <cell r="L3" t="str">
            <v>3F</v>
          </cell>
        </row>
        <row r="4">
          <cell r="B4" t="str">
            <v>AS</v>
          </cell>
          <cell r="H4">
            <v>2015</v>
          </cell>
          <cell r="J4">
            <v>2</v>
          </cell>
          <cell r="K4">
            <v>3</v>
          </cell>
          <cell r="L4" t="str">
            <v>4H</v>
          </cell>
        </row>
        <row r="5">
          <cell r="B5" t="str">
            <v>AZ</v>
          </cell>
          <cell r="H5">
            <v>2016</v>
          </cell>
          <cell r="J5">
            <v>3</v>
          </cell>
          <cell r="K5">
            <v>4</v>
          </cell>
          <cell r="L5" t="str">
            <v>4F</v>
          </cell>
        </row>
        <row r="6">
          <cell r="B6" t="str">
            <v>AR</v>
          </cell>
          <cell r="H6">
            <v>2017</v>
          </cell>
          <cell r="J6">
            <v>4</v>
          </cell>
          <cell r="K6">
            <v>5</v>
          </cell>
          <cell r="L6" t="str">
            <v>5H</v>
          </cell>
        </row>
        <row r="7">
          <cell r="B7" t="str">
            <v>CA</v>
          </cell>
          <cell r="H7">
            <v>2018</v>
          </cell>
          <cell r="J7">
            <v>5</v>
          </cell>
          <cell r="K7">
            <v>6</v>
          </cell>
          <cell r="L7" t="str">
            <v>5F</v>
          </cell>
        </row>
        <row r="8">
          <cell r="B8" t="str">
            <v>CO</v>
          </cell>
          <cell r="H8">
            <v>2019</v>
          </cell>
          <cell r="J8">
            <v>6</v>
          </cell>
          <cell r="K8">
            <v>7</v>
          </cell>
          <cell r="L8" t="str">
            <v>DH</v>
          </cell>
        </row>
        <row r="9">
          <cell r="B9" t="str">
            <v>CT</v>
          </cell>
          <cell r="H9">
            <v>2020</v>
          </cell>
          <cell r="J9">
            <v>7</v>
          </cell>
          <cell r="L9" t="str">
            <v>DF</v>
          </cell>
        </row>
        <row r="10">
          <cell r="B10" t="str">
            <v>DE</v>
          </cell>
          <cell r="H10">
            <v>2021</v>
          </cell>
          <cell r="J10">
            <v>8</v>
          </cell>
          <cell r="L10" t="str">
            <v>KH</v>
          </cell>
        </row>
        <row r="11">
          <cell r="B11" t="str">
            <v>DC</v>
          </cell>
          <cell r="H11">
            <v>2022</v>
          </cell>
          <cell r="J11">
            <v>9</v>
          </cell>
          <cell r="L11" t="str">
            <v>KF</v>
          </cell>
        </row>
        <row r="12">
          <cell r="B12" t="str">
            <v>FM</v>
          </cell>
          <cell r="H12">
            <v>2023</v>
          </cell>
          <cell r="J12">
            <v>10</v>
          </cell>
          <cell r="L12" t="str">
            <v>PF</v>
          </cell>
        </row>
        <row r="13">
          <cell r="B13" t="str">
            <v>FL</v>
          </cell>
          <cell r="H13">
            <v>2024</v>
          </cell>
          <cell r="J13">
            <v>11</v>
          </cell>
          <cell r="L13">
            <v>1</v>
          </cell>
        </row>
        <row r="14">
          <cell r="B14" t="str">
            <v>GA</v>
          </cell>
          <cell r="H14">
            <v>2025</v>
          </cell>
          <cell r="J14">
            <v>12</v>
          </cell>
          <cell r="L14">
            <v>2</v>
          </cell>
        </row>
        <row r="15">
          <cell r="B15" t="str">
            <v>GU</v>
          </cell>
          <cell r="H15">
            <v>2026</v>
          </cell>
          <cell r="J15">
            <v>14</v>
          </cell>
          <cell r="L15">
            <v>3</v>
          </cell>
        </row>
        <row r="16">
          <cell r="B16" t="str">
            <v>HI</v>
          </cell>
          <cell r="H16">
            <v>2027</v>
          </cell>
          <cell r="J16">
            <v>15</v>
          </cell>
          <cell r="L16">
            <v>4</v>
          </cell>
        </row>
        <row r="17">
          <cell r="B17" t="str">
            <v>ID</v>
          </cell>
          <cell r="H17">
            <v>2028</v>
          </cell>
          <cell r="J17">
            <v>16</v>
          </cell>
          <cell r="L17">
            <v>5</v>
          </cell>
        </row>
        <row r="18">
          <cell r="B18" t="str">
            <v>IL</v>
          </cell>
          <cell r="H18">
            <v>2029</v>
          </cell>
          <cell r="J18">
            <v>17</v>
          </cell>
          <cell r="L18">
            <v>6</v>
          </cell>
        </row>
        <row r="19">
          <cell r="B19" t="str">
            <v>IN</v>
          </cell>
          <cell r="H19">
            <v>2030</v>
          </cell>
          <cell r="J19">
            <v>99</v>
          </cell>
          <cell r="L19">
            <v>7</v>
          </cell>
        </row>
        <row r="20">
          <cell r="B20" t="str">
            <v>IA</v>
          </cell>
          <cell r="H20">
            <v>2031</v>
          </cell>
          <cell r="L20">
            <v>8</v>
          </cell>
        </row>
        <row r="21">
          <cell r="B21" t="str">
            <v>KS</v>
          </cell>
          <cell r="H21">
            <v>2032</v>
          </cell>
          <cell r="L21">
            <v>9</v>
          </cell>
        </row>
        <row r="22">
          <cell r="B22" t="str">
            <v>KY</v>
          </cell>
          <cell r="H22">
            <v>2033</v>
          </cell>
          <cell r="L22">
            <v>10</v>
          </cell>
        </row>
        <row r="23">
          <cell r="B23" t="str">
            <v>LA</v>
          </cell>
          <cell r="H23">
            <v>2034</v>
          </cell>
          <cell r="L23">
            <v>11</v>
          </cell>
        </row>
        <row r="24">
          <cell r="B24" t="str">
            <v>ME</v>
          </cell>
          <cell r="H24">
            <v>2035</v>
          </cell>
          <cell r="L24">
            <v>12</v>
          </cell>
        </row>
        <row r="25">
          <cell r="B25" t="str">
            <v>MH</v>
          </cell>
          <cell r="H25">
            <v>2036</v>
          </cell>
          <cell r="L25" t="str">
            <v>A1</v>
          </cell>
        </row>
        <row r="26">
          <cell r="B26" t="str">
            <v>MD</v>
          </cell>
          <cell r="H26">
            <v>2037</v>
          </cell>
          <cell r="L26" t="str">
            <v>A2</v>
          </cell>
        </row>
        <row r="27">
          <cell r="B27" t="str">
            <v>MA</v>
          </cell>
          <cell r="H27">
            <v>2038</v>
          </cell>
        </row>
        <row r="28">
          <cell r="B28" t="str">
            <v>MI</v>
          </cell>
          <cell r="H28">
            <v>2039</v>
          </cell>
        </row>
        <row r="29">
          <cell r="B29" t="str">
            <v>MN</v>
          </cell>
          <cell r="H29">
            <v>2040</v>
          </cell>
        </row>
        <row r="30">
          <cell r="B30" t="str">
            <v>MS</v>
          </cell>
          <cell r="H30">
            <v>2041</v>
          </cell>
        </row>
        <row r="31">
          <cell r="B31" t="str">
            <v>MO</v>
          </cell>
          <cell r="H31">
            <v>2042</v>
          </cell>
        </row>
        <row r="32">
          <cell r="B32" t="str">
            <v>MT</v>
          </cell>
          <cell r="H32">
            <v>2043</v>
          </cell>
        </row>
        <row r="33">
          <cell r="B33" t="str">
            <v>NE</v>
          </cell>
          <cell r="H33">
            <v>2044</v>
          </cell>
        </row>
        <row r="34">
          <cell r="B34" t="str">
            <v>NV</v>
          </cell>
          <cell r="H34">
            <v>2045</v>
          </cell>
        </row>
        <row r="35">
          <cell r="B35" t="str">
            <v>NH</v>
          </cell>
        </row>
        <row r="36">
          <cell r="B36" t="str">
            <v>NJ</v>
          </cell>
        </row>
        <row r="37">
          <cell r="B37" t="str">
            <v>NM</v>
          </cell>
        </row>
        <row r="38">
          <cell r="B38" t="str">
            <v>NY</v>
          </cell>
        </row>
        <row r="39">
          <cell r="B39" t="str">
            <v>NC</v>
          </cell>
        </row>
        <row r="40">
          <cell r="B40" t="str">
            <v>ND</v>
          </cell>
        </row>
        <row r="41">
          <cell r="B41" t="str">
            <v>MP</v>
          </cell>
        </row>
        <row r="42">
          <cell r="B42" t="str">
            <v>OH</v>
          </cell>
        </row>
        <row r="43">
          <cell r="B43" t="str">
            <v>OK</v>
          </cell>
        </row>
        <row r="44">
          <cell r="B44" t="str">
            <v>OR</v>
          </cell>
        </row>
        <row r="45">
          <cell r="B45" t="str">
            <v>PW</v>
          </cell>
        </row>
        <row r="46">
          <cell r="B46" t="str">
            <v>PA</v>
          </cell>
        </row>
        <row r="47">
          <cell r="B47" t="str">
            <v>PR</v>
          </cell>
        </row>
        <row r="48">
          <cell r="B48" t="str">
            <v>RI</v>
          </cell>
        </row>
        <row r="49">
          <cell r="B49" t="str">
            <v>SC</v>
          </cell>
        </row>
        <row r="50">
          <cell r="B50" t="str">
            <v>SD</v>
          </cell>
        </row>
        <row r="51">
          <cell r="B51" t="str">
            <v>TN</v>
          </cell>
        </row>
        <row r="52">
          <cell r="B52" t="str">
            <v>TX</v>
          </cell>
        </row>
        <row r="53">
          <cell r="B53" t="str">
            <v>UT</v>
          </cell>
        </row>
        <row r="54">
          <cell r="B54" t="str">
            <v>VT</v>
          </cell>
        </row>
        <row r="55">
          <cell r="B55" t="str">
            <v>VI</v>
          </cell>
        </row>
        <row r="56">
          <cell r="B56" t="str">
            <v>VA</v>
          </cell>
        </row>
        <row r="57">
          <cell r="B57" t="str">
            <v>WA</v>
          </cell>
        </row>
        <row r="58">
          <cell r="B58" t="str">
            <v>WV</v>
          </cell>
        </row>
        <row r="59">
          <cell r="B59" t="str">
            <v>WI</v>
          </cell>
        </row>
        <row r="60">
          <cell r="B60" t="str">
            <v>WY</v>
          </cell>
        </row>
        <row r="61">
          <cell r="B61" t="str">
            <v>AE</v>
          </cell>
        </row>
        <row r="62">
          <cell r="B62" t="str">
            <v>AP</v>
          </cell>
        </row>
        <row r="63">
          <cell r="B63" t="str">
            <v>R</v>
          </cell>
        </row>
      </sheetData>
      <sheetData sheetId="5"/>
      <sheetData sheetId="6">
        <row r="2">
          <cell r="A2">
            <v>3</v>
          </cell>
        </row>
        <row r="3">
          <cell r="A3">
            <v>4</v>
          </cell>
        </row>
        <row r="4">
          <cell r="A4">
            <v>5</v>
          </cell>
        </row>
        <row r="5">
          <cell r="A5">
            <v>6</v>
          </cell>
        </row>
        <row r="6">
          <cell r="A6">
            <v>11</v>
          </cell>
        </row>
        <row r="7">
          <cell r="A7">
            <v>12</v>
          </cell>
        </row>
        <row r="8">
          <cell r="A8">
            <v>13</v>
          </cell>
        </row>
        <row r="9">
          <cell r="A9">
            <v>14</v>
          </cell>
        </row>
        <row r="10">
          <cell r="A10">
            <v>17</v>
          </cell>
        </row>
        <row r="11">
          <cell r="A11">
            <v>18</v>
          </cell>
        </row>
        <row r="12">
          <cell r="A12">
            <v>19</v>
          </cell>
        </row>
        <row r="13">
          <cell r="A13">
            <v>20</v>
          </cell>
        </row>
        <row r="14">
          <cell r="A14">
            <v>21</v>
          </cell>
        </row>
        <row r="15">
          <cell r="A15">
            <v>22</v>
          </cell>
        </row>
        <row r="16">
          <cell r="A16">
            <v>23</v>
          </cell>
        </row>
        <row r="17">
          <cell r="A17">
            <v>29</v>
          </cell>
        </row>
        <row r="18">
          <cell r="A18">
            <v>30</v>
          </cell>
        </row>
        <row r="19">
          <cell r="A19">
            <v>31</v>
          </cell>
        </row>
        <row r="20">
          <cell r="A20">
            <v>32</v>
          </cell>
        </row>
        <row r="21">
          <cell r="A21">
            <v>60</v>
          </cell>
        </row>
        <row r="22">
          <cell r="A22">
            <v>70</v>
          </cell>
        </row>
        <row r="23">
          <cell r="A23">
            <v>72</v>
          </cell>
        </row>
      </sheetData>
      <sheetData sheetId="7"/>
      <sheetData sheetId="8"/>
      <sheetData sheetId="9">
        <row r="2">
          <cell r="A2">
            <v>0</v>
          </cell>
          <cell r="B2">
            <v>4</v>
          </cell>
        </row>
        <row r="3">
          <cell r="A3">
            <v>1</v>
          </cell>
          <cell r="B3">
            <v>5</v>
          </cell>
        </row>
        <row r="4">
          <cell r="A4">
            <v>2</v>
          </cell>
          <cell r="B4">
            <v>6</v>
          </cell>
        </row>
        <row r="5">
          <cell r="A5">
            <v>3</v>
          </cell>
          <cell r="B5">
            <v>7</v>
          </cell>
        </row>
        <row r="6">
          <cell r="A6">
            <v>4</v>
          </cell>
          <cell r="B6">
            <v>8</v>
          </cell>
        </row>
        <row r="7">
          <cell r="A7">
            <v>5</v>
          </cell>
          <cell r="B7">
            <v>9</v>
          </cell>
        </row>
        <row r="8">
          <cell r="A8">
            <v>6</v>
          </cell>
          <cell r="B8">
            <v>10</v>
          </cell>
        </row>
        <row r="9">
          <cell r="A9">
            <v>7</v>
          </cell>
          <cell r="B9">
            <v>11</v>
          </cell>
        </row>
        <row r="10">
          <cell r="A10">
            <v>8</v>
          </cell>
          <cell r="B10">
            <v>12</v>
          </cell>
        </row>
        <row r="11">
          <cell r="A11">
            <v>9</v>
          </cell>
          <cell r="B11">
            <v>13</v>
          </cell>
        </row>
        <row r="12">
          <cell r="A12">
            <v>10</v>
          </cell>
          <cell r="B12">
            <v>14</v>
          </cell>
        </row>
        <row r="13">
          <cell r="A13">
            <v>11</v>
          </cell>
          <cell r="B13">
            <v>16</v>
          </cell>
        </row>
        <row r="14">
          <cell r="A14">
            <v>12</v>
          </cell>
          <cell r="B14">
            <v>17</v>
          </cell>
        </row>
        <row r="15">
          <cell r="A15">
            <v>14</v>
          </cell>
          <cell r="B15">
            <v>18</v>
          </cell>
        </row>
        <row r="16">
          <cell r="A16">
            <v>15</v>
          </cell>
          <cell r="B16">
            <v>19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99</v>
          </cell>
        </row>
      </sheetData>
      <sheetData sheetId="10"/>
      <sheetData sheetId="11"/>
      <sheetData sheetId="12"/>
      <sheetData sheetId="13"/>
      <sheetData sheetId="14">
        <row r="1">
          <cell r="D1" t="str">
            <v>CourseLevel</v>
          </cell>
        </row>
        <row r="2">
          <cell r="D2" t="str">
            <v>B</v>
          </cell>
        </row>
        <row r="3">
          <cell r="D3" t="str">
            <v>G</v>
          </cell>
        </row>
        <row r="4">
          <cell r="D4" t="str">
            <v>E</v>
          </cell>
        </row>
        <row r="5">
          <cell r="D5" t="str">
            <v>H</v>
          </cell>
        </row>
        <row r="6">
          <cell r="D6" t="str">
            <v>X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Submission Template A"/>
      <sheetName val="List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E Submission Template A"/>
      <sheetName val="Lists"/>
      <sheetName val="SCEDS"/>
      <sheetName val="PSList"/>
      <sheetName val="TestName"/>
    </sheetNames>
    <sheetDataSet>
      <sheetData sheetId="0" refreshError="1"/>
      <sheetData sheetId="1"/>
      <sheetData sheetId="2" refreshError="1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8E4B1-0E4B-487F-ADFA-74D41D02BB83}">
  <sheetPr>
    <tabColor theme="0"/>
  </sheetPr>
  <dimension ref="A1:E27"/>
  <sheetViews>
    <sheetView tabSelected="1" workbookViewId="0"/>
  </sheetViews>
  <sheetFormatPr defaultRowHeight="14.4" x14ac:dyDescent="0.3"/>
  <cols>
    <col min="1" max="1" width="57.21875" style="10" customWidth="1"/>
    <col min="2" max="2" width="24.77734375" style="10" customWidth="1"/>
    <col min="3" max="3" width="37" style="10" customWidth="1"/>
    <col min="4" max="16384" width="8.88671875" style="10"/>
  </cols>
  <sheetData>
    <row r="1" spans="1:3" ht="22.95" customHeight="1" x14ac:dyDescent="0.3">
      <c r="A1" s="10" t="s">
        <v>86</v>
      </c>
    </row>
    <row r="2" spans="1:3" ht="18" x14ac:dyDescent="0.3">
      <c r="A2" s="6" t="s">
        <v>87</v>
      </c>
    </row>
    <row r="4" spans="1:3" x14ac:dyDescent="0.3">
      <c r="A4" s="11" t="s">
        <v>88</v>
      </c>
    </row>
    <row r="5" spans="1:3" x14ac:dyDescent="0.3">
      <c r="A5" s="10" t="s">
        <v>89</v>
      </c>
    </row>
    <row r="7" spans="1:3" ht="15" customHeight="1" x14ac:dyDescent="0.3">
      <c r="A7" s="6" t="s">
        <v>90</v>
      </c>
    </row>
    <row r="8" spans="1:3" x14ac:dyDescent="0.3">
      <c r="A8" s="7" t="s">
        <v>91</v>
      </c>
      <c r="B8" s="7" t="s">
        <v>92</v>
      </c>
      <c r="C8" s="7"/>
    </row>
    <row r="9" spans="1:3" x14ac:dyDescent="0.3">
      <c r="A9" s="8" t="s">
        <v>100</v>
      </c>
      <c r="B9" s="8" t="s">
        <v>93</v>
      </c>
      <c r="C9" s="8"/>
    </row>
    <row r="10" spans="1:3" x14ac:dyDescent="0.3">
      <c r="A10" s="8" t="s">
        <v>103</v>
      </c>
      <c r="B10" s="8" t="s">
        <v>94</v>
      </c>
      <c r="C10" s="8"/>
    </row>
    <row r="11" spans="1:3" x14ac:dyDescent="0.3">
      <c r="A11" s="8" t="s">
        <v>104</v>
      </c>
      <c r="B11" s="8" t="s">
        <v>94</v>
      </c>
      <c r="C11" s="8"/>
    </row>
    <row r="12" spans="1:3" x14ac:dyDescent="0.3">
      <c r="A12" s="8" t="s">
        <v>101</v>
      </c>
      <c r="B12" s="8" t="s">
        <v>93</v>
      </c>
      <c r="C12" s="8"/>
    </row>
    <row r="15" spans="1:3" ht="18" x14ac:dyDescent="0.3">
      <c r="A15" s="6" t="s">
        <v>95</v>
      </c>
    </row>
    <row r="16" spans="1:3" x14ac:dyDescent="0.3">
      <c r="A16" s="9" t="s">
        <v>96</v>
      </c>
    </row>
    <row r="17" spans="1:5" x14ac:dyDescent="0.3">
      <c r="A17" s="9" t="s">
        <v>97</v>
      </c>
      <c r="C17" s="12"/>
      <c r="D17" s="12"/>
      <c r="E17" s="12"/>
    </row>
    <row r="18" spans="1:5" x14ac:dyDescent="0.3">
      <c r="A18" s="9" t="s">
        <v>98</v>
      </c>
      <c r="C18" s="12"/>
      <c r="D18" s="12"/>
      <c r="E18" s="12"/>
    </row>
    <row r="19" spans="1:5" x14ac:dyDescent="0.3">
      <c r="A19" s="9" t="s">
        <v>99</v>
      </c>
      <c r="C19" s="12"/>
      <c r="D19" s="12"/>
      <c r="E19" s="12"/>
    </row>
    <row r="20" spans="1:5" x14ac:dyDescent="0.3">
      <c r="A20" s="9" t="s">
        <v>102</v>
      </c>
      <c r="C20" s="13"/>
      <c r="D20" s="12"/>
      <c r="E20" s="12"/>
    </row>
    <row r="21" spans="1:5" x14ac:dyDescent="0.3">
      <c r="C21" s="12"/>
      <c r="D21" s="12"/>
      <c r="E21" s="12"/>
    </row>
    <row r="22" spans="1:5" x14ac:dyDescent="0.3">
      <c r="C22" s="12"/>
      <c r="D22" s="12"/>
      <c r="E22" s="12"/>
    </row>
    <row r="23" spans="1:5" x14ac:dyDescent="0.3">
      <c r="C23" s="12"/>
      <c r="D23" s="12"/>
      <c r="E23" s="12"/>
    </row>
    <row r="24" spans="1:5" x14ac:dyDescent="0.3">
      <c r="C24" s="12"/>
      <c r="D24" s="12"/>
      <c r="E24" s="12"/>
    </row>
    <row r="25" spans="1:5" x14ac:dyDescent="0.3">
      <c r="C25" s="12"/>
      <c r="D25" s="12"/>
      <c r="E25" s="12"/>
    </row>
    <row r="26" spans="1:5" x14ac:dyDescent="0.3">
      <c r="C26" s="12"/>
      <c r="D26" s="12"/>
      <c r="E26" s="12"/>
    </row>
    <row r="27" spans="1:5" x14ac:dyDescent="0.3">
      <c r="C27" s="12"/>
      <c r="D27" s="12"/>
      <c r="E27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453C4-E0BC-4494-BF02-F46841CDCB9D}">
  <dimension ref="A1:CH1"/>
  <sheetViews>
    <sheetView workbookViewId="0"/>
  </sheetViews>
  <sheetFormatPr defaultRowHeight="14.4" x14ac:dyDescent="0.3"/>
  <cols>
    <col min="2" max="2" width="17.44140625" bestFit="1" customWidth="1"/>
    <col min="3" max="3" width="19.5546875" bestFit="1" customWidth="1"/>
    <col min="4" max="4" width="20" bestFit="1" customWidth="1"/>
    <col min="5" max="5" width="10.5546875" bestFit="1" customWidth="1"/>
    <col min="6" max="6" width="9.5546875" bestFit="1" customWidth="1"/>
    <col min="7" max="7" width="11.44140625" bestFit="1" customWidth="1"/>
    <col min="8" max="8" width="9.44140625" bestFit="1" customWidth="1"/>
    <col min="9" max="9" width="20" bestFit="1" customWidth="1"/>
    <col min="10" max="10" width="11.77734375" bestFit="1" customWidth="1"/>
    <col min="11" max="11" width="4" bestFit="1" customWidth="1"/>
    <col min="12" max="12" width="11" bestFit="1" customWidth="1"/>
    <col min="13" max="13" width="8.44140625" bestFit="1" customWidth="1"/>
    <col min="14" max="14" width="18.44140625" bestFit="1" customWidth="1"/>
    <col min="15" max="16" width="9.77734375" bestFit="1" customWidth="1"/>
    <col min="17" max="17" width="10.77734375" bestFit="1" customWidth="1"/>
    <col min="18" max="18" width="10" bestFit="1" customWidth="1"/>
    <col min="19" max="19" width="17" bestFit="1" customWidth="1"/>
    <col min="20" max="20" width="6.44140625" bestFit="1" customWidth="1"/>
    <col min="21" max="21" width="26.77734375" bestFit="1" customWidth="1"/>
    <col min="22" max="22" width="16.21875" bestFit="1" customWidth="1"/>
    <col min="23" max="23" width="26.21875" bestFit="1" customWidth="1"/>
    <col min="24" max="24" width="27.5546875" bestFit="1" customWidth="1"/>
    <col min="25" max="25" width="21.44140625" bestFit="1" customWidth="1"/>
    <col min="26" max="27" width="27.44140625" bestFit="1" customWidth="1"/>
    <col min="28" max="28" width="33.77734375" bestFit="1" customWidth="1"/>
    <col min="29" max="29" width="23.5546875" bestFit="1" customWidth="1"/>
    <col min="30" max="30" width="23.77734375" bestFit="1" customWidth="1"/>
    <col min="31" max="31" width="31" bestFit="1" customWidth="1"/>
    <col min="32" max="32" width="33.77734375" bestFit="1" customWidth="1"/>
    <col min="33" max="33" width="24.5546875" bestFit="1" customWidth="1"/>
    <col min="34" max="34" width="20.5546875" bestFit="1" customWidth="1"/>
    <col min="35" max="35" width="8.77734375" bestFit="1" customWidth="1"/>
    <col min="36" max="36" width="10" bestFit="1" customWidth="1"/>
    <col min="37" max="37" width="16.77734375" bestFit="1" customWidth="1"/>
    <col min="38" max="38" width="24.77734375" bestFit="1" customWidth="1"/>
    <col min="39" max="40" width="19.5546875" bestFit="1" customWidth="1"/>
    <col min="41" max="41" width="19.21875" bestFit="1" customWidth="1"/>
    <col min="42" max="42" width="18.77734375" bestFit="1" customWidth="1"/>
    <col min="43" max="43" width="8.77734375" bestFit="1" customWidth="1"/>
    <col min="44" max="44" width="19.44140625" bestFit="1" customWidth="1"/>
    <col min="45" max="45" width="16.21875" bestFit="1" customWidth="1"/>
    <col min="46" max="46" width="14.5546875" bestFit="1" customWidth="1"/>
    <col min="47" max="48" width="19.5546875" bestFit="1" customWidth="1"/>
    <col min="49" max="49" width="19.21875" bestFit="1" customWidth="1"/>
    <col min="50" max="50" width="18.77734375" bestFit="1" customWidth="1"/>
    <col min="51" max="51" width="8.77734375" bestFit="1" customWidth="1"/>
    <col min="52" max="52" width="19.44140625" bestFit="1" customWidth="1"/>
    <col min="53" max="53" width="16.21875" bestFit="1" customWidth="1"/>
    <col min="54" max="54" width="14.5546875" bestFit="1" customWidth="1"/>
    <col min="55" max="56" width="19.5546875" bestFit="1" customWidth="1"/>
    <col min="57" max="57" width="19.21875" bestFit="1" customWidth="1"/>
    <col min="58" max="58" width="18.77734375" bestFit="1" customWidth="1"/>
    <col min="59" max="59" width="8.77734375" bestFit="1" customWidth="1"/>
    <col min="60" max="60" width="19.44140625" bestFit="1" customWidth="1"/>
    <col min="61" max="61" width="16.21875" bestFit="1" customWidth="1"/>
    <col min="62" max="62" width="14.5546875" bestFit="1" customWidth="1"/>
    <col min="63" max="64" width="19.5546875" bestFit="1" customWidth="1"/>
    <col min="65" max="65" width="19.21875" bestFit="1" customWidth="1"/>
    <col min="66" max="66" width="18.77734375" bestFit="1" customWidth="1"/>
    <col min="67" max="67" width="8.77734375" bestFit="1" customWidth="1"/>
    <col min="68" max="68" width="19.44140625" bestFit="1" customWidth="1"/>
    <col min="69" max="69" width="16.21875" bestFit="1" customWidth="1"/>
    <col min="70" max="70" width="14.5546875" bestFit="1" customWidth="1"/>
    <col min="71" max="72" width="19.5546875" bestFit="1" customWidth="1"/>
    <col min="73" max="73" width="19.21875" bestFit="1" customWidth="1"/>
    <col min="74" max="74" width="18.77734375" bestFit="1" customWidth="1"/>
    <col min="75" max="75" width="8.77734375" bestFit="1" customWidth="1"/>
    <col min="76" max="76" width="19.44140625" bestFit="1" customWidth="1"/>
    <col min="77" max="77" width="16.21875" bestFit="1" customWidth="1"/>
    <col min="78" max="78" width="14.5546875" bestFit="1" customWidth="1"/>
    <col min="79" max="80" width="19.5546875" bestFit="1" customWidth="1"/>
    <col min="81" max="81" width="19.21875" bestFit="1" customWidth="1"/>
    <col min="82" max="82" width="18.77734375" bestFit="1" customWidth="1"/>
    <col min="83" max="83" width="8.77734375" bestFit="1" customWidth="1"/>
    <col min="84" max="84" width="19.44140625" bestFit="1" customWidth="1"/>
    <col min="85" max="85" width="16.21875" bestFit="1" customWidth="1"/>
    <col min="86" max="86" width="14.5546875" bestFit="1" customWidth="1"/>
  </cols>
  <sheetData>
    <row r="1" spans="1:8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4" t="s">
        <v>38</v>
      </c>
      <c r="AN1" s="3" t="s">
        <v>39</v>
      </c>
      <c r="AO1" s="3" t="s">
        <v>40</v>
      </c>
      <c r="AP1" s="3" t="s">
        <v>41</v>
      </c>
      <c r="AQ1" s="5" t="s">
        <v>42</v>
      </c>
      <c r="AR1" s="3" t="s">
        <v>43</v>
      </c>
      <c r="AS1" s="3" t="s">
        <v>44</v>
      </c>
      <c r="AT1" s="3" t="s">
        <v>45</v>
      </c>
      <c r="AU1" s="4" t="s">
        <v>46</v>
      </c>
      <c r="AV1" s="3" t="s">
        <v>47</v>
      </c>
      <c r="AW1" s="3" t="s">
        <v>48</v>
      </c>
      <c r="AX1" s="3" t="s">
        <v>49</v>
      </c>
      <c r="AY1" s="5" t="s">
        <v>50</v>
      </c>
      <c r="AZ1" s="3" t="s">
        <v>51</v>
      </c>
      <c r="BA1" s="3" t="s">
        <v>52</v>
      </c>
      <c r="BB1" s="3" t="s">
        <v>53</v>
      </c>
      <c r="BC1" s="4" t="s">
        <v>54</v>
      </c>
      <c r="BD1" s="3" t="s">
        <v>55</v>
      </c>
      <c r="BE1" s="3" t="s">
        <v>56</v>
      </c>
      <c r="BF1" s="3" t="s">
        <v>57</v>
      </c>
      <c r="BG1" s="5" t="s">
        <v>58</v>
      </c>
      <c r="BH1" s="3" t="s">
        <v>59</v>
      </c>
      <c r="BI1" s="3" t="s">
        <v>60</v>
      </c>
      <c r="BJ1" s="3" t="s">
        <v>61</v>
      </c>
      <c r="BK1" s="4" t="s">
        <v>62</v>
      </c>
      <c r="BL1" s="3" t="s">
        <v>63</v>
      </c>
      <c r="BM1" s="3" t="s">
        <v>64</v>
      </c>
      <c r="BN1" s="3" t="s">
        <v>65</v>
      </c>
      <c r="BO1" s="5" t="s">
        <v>66</v>
      </c>
      <c r="BP1" s="3" t="s">
        <v>67</v>
      </c>
      <c r="BQ1" s="3" t="s">
        <v>68</v>
      </c>
      <c r="BR1" s="3" t="s">
        <v>69</v>
      </c>
      <c r="BS1" s="4" t="s">
        <v>70</v>
      </c>
      <c r="BT1" s="3" t="s">
        <v>71</v>
      </c>
      <c r="BU1" s="3" t="s">
        <v>72</v>
      </c>
      <c r="BV1" s="3" t="s">
        <v>73</v>
      </c>
      <c r="BW1" s="5" t="s">
        <v>74</v>
      </c>
      <c r="BX1" s="3" t="s">
        <v>75</v>
      </c>
      <c r="BY1" s="3" t="s">
        <v>76</v>
      </c>
      <c r="BZ1" s="3" t="s">
        <v>77</v>
      </c>
      <c r="CA1" s="4" t="s">
        <v>78</v>
      </c>
      <c r="CB1" s="3" t="s">
        <v>79</v>
      </c>
      <c r="CC1" s="3" t="s">
        <v>80</v>
      </c>
      <c r="CD1" s="3" t="s">
        <v>81</v>
      </c>
      <c r="CE1" s="5" t="s">
        <v>82</v>
      </c>
      <c r="CF1" s="3" t="s">
        <v>83</v>
      </c>
      <c r="CG1" s="3" t="s">
        <v>84</v>
      </c>
      <c r="CH1" s="3" t="s">
        <v>85</v>
      </c>
    </row>
  </sheetData>
  <dataValidations count="2">
    <dataValidation type="textLength" allowBlank="1" showInputMessage="1" showErrorMessage="1" error="Social Security Number must be entered in XXX-XX-XXXX format." sqref="D1" xr:uid="{BF1923E4-DA0F-4392-B4B0-567BCCC256B1}">
      <formula1>11</formula1>
      <formula2>11</formula2>
    </dataValidation>
    <dataValidation allowBlank="1" showInputMessage="1" showErrorMessage="1" prompt="Enter date in YYYYMMDD format" sqref="L1" xr:uid="{206878CC-22CA-4D1B-B227-7487335F54F9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2227581214B46A6436288163CC37E" ma:contentTypeVersion="12" ma:contentTypeDescription="Create a new document." ma:contentTypeScope="" ma:versionID="f1840b96d5f3b742435275862ac68633">
  <xsd:schema xmlns:xsd="http://www.w3.org/2001/XMLSchema" xmlns:xs="http://www.w3.org/2001/XMLSchema" xmlns:p="http://schemas.microsoft.com/office/2006/metadata/properties" xmlns:ns1="http://schemas.microsoft.com/sharepoint/v3" xmlns:ns2="f819c33b-764c-4347-8c76-3fdc52fb55d7" targetNamespace="http://schemas.microsoft.com/office/2006/metadata/properties" ma:root="true" ma:fieldsID="ed66864d34caab61159a5e0e1bc33e44" ns1:_="" ns2:_="">
    <xsd:import namespace="http://schemas.microsoft.com/sharepoint/v3"/>
    <xsd:import namespace="f819c33b-764c-4347-8c76-3fdc52fb5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c33b-764c-4347-8c76-3fdc52fb5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8829e9b-2c9c-4724-8f43-688495af2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819c33b-764c-4347-8c76-3fdc52fb55d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2FAC2C-E98B-457D-867D-F4D84DE2A137}"/>
</file>

<file path=customXml/itemProps2.xml><?xml version="1.0" encoding="utf-8"?>
<ds:datastoreItem xmlns:ds="http://schemas.openxmlformats.org/officeDocument/2006/customXml" ds:itemID="{F22D9128-466B-4F06-8AB2-110C925958BA}">
  <ds:schemaRefs>
    <ds:schemaRef ds:uri="9c2fc9cd-0a91-4dbf-8d4c-73fc2d066c89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73BBF0-5263-481F-8B5E-73C6B9662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When to delete a record</vt:lpstr>
      <vt:lpstr>Staff Management Template</vt:lpstr>
      <vt:lpstr>'When to delete a record'!_Int_E6BPXpCJ</vt:lpstr>
    </vt:vector>
  </TitlesOfParts>
  <Manager/>
  <Company>NJ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Marcantuono, Joshua</dc:creator>
  <cp:keywords/>
  <dc:description/>
  <cp:lastModifiedBy>Chloe Orr</cp:lastModifiedBy>
  <cp:revision/>
  <dcterms:created xsi:type="dcterms:W3CDTF">2025-11-07T17:52:37Z</dcterms:created>
  <dcterms:modified xsi:type="dcterms:W3CDTF">2025-11-17T15:50:06Z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0x0101000822227581214B46A6436288163CC37E</vt:lpwstr>
  </property>
</Properties>
</file>