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oe365.sharepoint.com/sites/NJSLEDS-OnlineUserResources-forpublishing/Shared Documents/Online User Resources - Live/DOE Internet Files/2025-2026 SY/Key Documents/Docs/Delete Templates/"/>
    </mc:Choice>
  </mc:AlternateContent>
  <xr:revisionPtr revIDLastSave="0" documentId="8_{483231F8-45E4-400F-B1DE-828C6D36E322}" xr6:coauthVersionLast="47" xr6:coauthVersionMax="47" xr10:uidLastSave="{00000000-0000-0000-0000-000000000000}"/>
  <bookViews>
    <workbookView xWindow="-28920" yWindow="-120" windowWidth="29040" windowHeight="15720" xr2:uid="{01E81945-31F1-486B-9B9F-8848BF79A35B}"/>
  </bookViews>
  <sheets>
    <sheet name="When to delete a record" sheetId="2" r:id="rId1"/>
    <sheet name="StudentMgmtDeleteRecordTemplate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Int_E6BPXpCJ" localSheetId="0">'When to delete a record'!$A$5</definedName>
    <definedName name="AGT">[1]Lists!$C$2:$C$3</definedName>
    <definedName name="CourseIdentifier">[2]Sheet3!#REF!</definedName>
    <definedName name="CourseLevelCodeNew">[3]StffRstLst1!$D$1:$D$6</definedName>
    <definedName name="CRED">[1]Lists!$N$2:$N$7</definedName>
    <definedName name="DistrictEntryCode">[3]StaffMGMLists!$A$2:$A$23</definedName>
    <definedName name="EDU">[1]Lists!$J$2:$J$10</definedName>
    <definedName name="GradeLevel">[3]StudentLists!$L$2:$L$26</definedName>
    <definedName name="GradYear" localSheetId="1">[4]Lists!$G$2:$G$38</definedName>
    <definedName name="GradYear">[3]StudentLists!$H$2:$H$34</definedName>
    <definedName name="HomeLanguage">[5]Lists!$D$2:$D$565</definedName>
    <definedName name="JCS">[1]Lists!$B$2:$B$8</definedName>
    <definedName name="LEPINS">[1]Lists!$P$2:$P$4</definedName>
    <definedName name="MEP">[1]Lists!$H$2:$H$4</definedName>
    <definedName name="MIGRANT">[1]Lists!$G$2:$G$6</definedName>
    <definedName name="military">#REF!</definedName>
    <definedName name="n">[6]Lists!$D$2:$D$46</definedName>
    <definedName name="NewTestCode">[6]TestName!$A$1:$A$65536</definedName>
    <definedName name="PREP">[1]Lists!$Q$2:$Q$3</definedName>
    <definedName name="PSCode">[6]PSList!$A$1:$A$65536</definedName>
    <definedName name="SEP">[1]Lists!$O$2:$O$12</definedName>
    <definedName name="specialeda">[3]SpecEdLists!$A$2:$A$19</definedName>
    <definedName name="SpecialEdPlacement">[3]SpecEdLists!$B$2:$B$16</definedName>
    <definedName name="SpecialEducationClassification">[3]StudentLists!$J$2:$J$19</definedName>
    <definedName name="SpecialEducationProcessDelayReason">[3]SpecEdLists!#REF!</definedName>
    <definedName name="States">[3]StudentLists!$B$2:$B$63</definedName>
    <definedName name="SubjectArea">#REF!</definedName>
    <definedName name="TITLE">[1]Lists!$I$2:$I$6</definedName>
    <definedName name="TuitionCode">[3]StudentLists!$K$2:$K$8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<sst xmlns="http://schemas.openxmlformats.org/spreadsheetml/2006/main" count="128" uniqueCount="125">
  <si>
    <t>This sheet, titled “When to Delete a Record,” explains that  records in NJSLEDS should only be deleted if they were submitted in error and do not represent a real record. If the record was ever your reporting responsibility, the record must be inactivated instead of deleted. Only the original submitter can request a deletion, and deletions are permanent. The sheet also outlines the steps for deleting a record, including exporting the data, identifying the original file ID, filling out the delete template, and submitting it through the NJSLEDS Web-to-Case form.</t>
  </si>
  <si>
    <t>NJSLEDS Record Deletion Instructions</t>
  </si>
  <si>
    <r>
      <t>Important:</t>
    </r>
    <r>
      <rPr>
        <sz val="11"/>
        <color theme="1"/>
        <rFont val="Calibri"/>
        <family val="2"/>
        <scheme val="minor"/>
      </rPr>
      <t xml:space="preserve"> If a record was ever your reporting responsibility, the record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deleted. Instead, the record must be </t>
    </r>
    <r>
      <rPr>
        <b/>
        <sz val="11"/>
        <color theme="1"/>
        <rFont val="Calibri"/>
        <family val="2"/>
        <scheme val="minor"/>
      </rPr>
      <t>inactivated</t>
    </r>
    <r>
      <rPr>
        <sz val="11"/>
        <color theme="1"/>
        <rFont val="Calibri"/>
        <family val="2"/>
        <scheme val="minor"/>
      </rPr>
      <t>.</t>
    </r>
  </si>
  <si>
    <r>
      <t xml:space="preserve">Only users who submitted the data may request a deletion. The delete operations performed in NJSLEDS are </t>
    </r>
    <r>
      <rPr>
        <b/>
        <sz val="11"/>
        <color theme="1"/>
        <rFont val="Calibri"/>
        <family val="2"/>
        <scheme val="minor"/>
      </rPr>
      <t>permanent</t>
    </r>
    <r>
      <rPr>
        <sz val="11"/>
        <color theme="1"/>
        <rFont val="Calibri"/>
        <family val="2"/>
        <scheme val="minor"/>
      </rPr>
      <t>. You will not be prompted to preview, cancel or undo any deleted records.</t>
    </r>
  </si>
  <si>
    <t>When to Delete vs. Inactivate a Record:</t>
  </si>
  <si>
    <t>Scenario</t>
  </si>
  <si>
    <t>Action</t>
  </si>
  <si>
    <t>Student was ever your reporting responsibility</t>
  </si>
  <si>
    <t>Do NOT Delete: Inactivate</t>
  </si>
  <si>
    <t>Delete</t>
  </si>
  <si>
    <t>Record uploaded in error (i.e. student never your responsibility)</t>
  </si>
  <si>
    <t>Student left district/school</t>
  </si>
  <si>
    <t>Student graduated or transferred</t>
  </si>
  <si>
    <t>Steps to Delete a Record in NJSLEDS</t>
  </si>
  <si>
    <t>1. Export the full  record(s) from NJSLEDS.</t>
  </si>
  <si>
    <t>2. Identify the file and file ID the record(s) was submitted in.</t>
  </si>
  <si>
    <t>3. Paste the data into the "StudentMgmtDelete Record Template" tab of this document.</t>
  </si>
  <si>
    <t>4. Enter the File ID that was used when the record(s) was originally submitted to NJSLEDS.</t>
  </si>
  <si>
    <t>FileID</t>
  </si>
  <si>
    <t>LocalIdentificationNumber</t>
  </si>
  <si>
    <t>StateIdentificationNumber</t>
  </si>
  <si>
    <t>FirstName</t>
  </si>
  <si>
    <t>MiddleName</t>
  </si>
  <si>
    <t>LastName</t>
  </si>
  <si>
    <t>GenerationCodeSuffix</t>
  </si>
  <si>
    <t>Gender</t>
  </si>
  <si>
    <t>DateOfBirth</t>
  </si>
  <si>
    <t>CityOfBirth</t>
  </si>
  <si>
    <t>StateOfBirth</t>
  </si>
  <si>
    <t>CountryOfBirth</t>
  </si>
  <si>
    <t>Ethnicity</t>
  </si>
  <si>
    <t>RaceAmericanIndian</t>
  </si>
  <si>
    <t>RaceAsian</t>
  </si>
  <si>
    <t>RaceBlack</t>
  </si>
  <si>
    <t>RacePacific</t>
  </si>
  <si>
    <t>RaceWhite</t>
  </si>
  <si>
    <t>DistrictStatus</t>
  </si>
  <si>
    <t>EnrollmentType</t>
  </si>
  <si>
    <t>CountyCodeResident</t>
  </si>
  <si>
    <t>DistrictCodeResident</t>
  </si>
  <si>
    <t>SchoolCodeResident</t>
  </si>
  <si>
    <t>DistrictEntryDate</t>
  </si>
  <si>
    <t>CountyCodeReceiving</t>
  </si>
  <si>
    <t>DistrictCodeReceiving</t>
  </si>
  <si>
    <t>SchoolCodeReceiving</t>
  </si>
  <si>
    <t>CountyCodeAttending</t>
  </si>
  <si>
    <t>DistrictCodeAttending</t>
  </si>
  <si>
    <t>SchoolCodeAttending</t>
  </si>
  <si>
    <t>YearOfGraduation</t>
  </si>
  <si>
    <t>SchoolEntryDate</t>
  </si>
  <si>
    <t>SchoolExitDate</t>
  </si>
  <si>
    <t>SchoolExitWithdrawalCode</t>
  </si>
  <si>
    <t>TuitionCode</t>
  </si>
  <si>
    <t>FreeandReducedRateLunchStatus</t>
  </si>
  <si>
    <t>GradeLevel</t>
  </si>
  <si>
    <t>ProgramTypeCode</t>
  </si>
  <si>
    <t>Retained</t>
  </si>
  <si>
    <t>SpecialEducationClassification</t>
  </si>
  <si>
    <t>DeclassificationSPEDDate</t>
  </si>
  <si>
    <t>EligibleforLIEP</t>
  </si>
  <si>
    <t>LIEPStartDate</t>
  </si>
  <si>
    <t>LIEPEndDate</t>
  </si>
  <si>
    <t>LIEPStartDate2</t>
  </si>
  <si>
    <t>LIEPEndDate2</t>
  </si>
  <si>
    <t>LIEPParentRefusalDate</t>
  </si>
  <si>
    <t>ELPScreenerDate</t>
  </si>
  <si>
    <t>NonPublic</t>
  </si>
  <si>
    <t>ResidentMunicipalCode</t>
  </si>
  <si>
    <t>MilitaryConnectedStudentIndicator</t>
  </si>
  <si>
    <t>ELAGraduationPathwayIndicator</t>
  </si>
  <si>
    <t>MathGraduationPathwayIndicator</t>
  </si>
  <si>
    <t>InDistrictPlacement</t>
  </si>
  <si>
    <t>LanguageInstructionEducationalProgram</t>
  </si>
  <si>
    <t>Biliterate</t>
  </si>
  <si>
    <t>WorldLanguageAssessment1</t>
  </si>
  <si>
    <t>WorldLanguagesAssessed1</t>
  </si>
  <si>
    <t>WorldLanguageAssessment2</t>
  </si>
  <si>
    <t>WorldLanguagesAssessed2</t>
  </si>
  <si>
    <t>WorldLanguageAssessment3</t>
  </si>
  <si>
    <t>WorldLanguagesAssessed3</t>
  </si>
  <si>
    <t>WorldLanguageAssessment4</t>
  </si>
  <si>
    <t>WorldLanguagesAssessed4</t>
  </si>
  <si>
    <t>WorldLanguageAssessment5</t>
  </si>
  <si>
    <t>WorldLanguagesAssessed5</t>
  </si>
  <si>
    <t>GiftedAndTalentedStudent</t>
  </si>
  <si>
    <t>StudentLearningEnvironment</t>
  </si>
  <si>
    <t>RemoteDaysPresent</t>
  </si>
  <si>
    <t>RemoteDaysAbsent</t>
  </si>
  <si>
    <t>StudentInternetConnectivity</t>
  </si>
  <si>
    <t>StudentDeviceOwner</t>
  </si>
  <si>
    <t>StudentDeviceType</t>
  </si>
  <si>
    <t>FederalHSMathTestingReq</t>
  </si>
  <si>
    <t>IEPGraduationCourseRequirement</t>
  </si>
  <si>
    <t>IEPGraduationAttendance</t>
  </si>
  <si>
    <t>LIEPLanguageOfInstruction</t>
  </si>
  <si>
    <t>CityOfResidence</t>
  </si>
  <si>
    <t>MigrantStatus</t>
  </si>
  <si>
    <t>EighthTechnologicalLiteracy</t>
  </si>
  <si>
    <t>HealthInsuranceStatus</t>
  </si>
  <si>
    <t>HealthInsuranceProvider</t>
  </si>
  <si>
    <t>HomeLanguage1</t>
  </si>
  <si>
    <t>HomeLanguage2</t>
  </si>
  <si>
    <t>HomeLanguage3</t>
  </si>
  <si>
    <t>HomeLanguage4</t>
  </si>
  <si>
    <t>HomeLanguage5</t>
  </si>
  <si>
    <t>ImmigrantStatus</t>
  </si>
  <si>
    <t>FirstEntryDateIntoAUSSchool</t>
  </si>
  <si>
    <t>Homeless</t>
  </si>
  <si>
    <t>HomelessPrimaryNighttimeResidence</t>
  </si>
  <si>
    <t>HomelessInstructionalService</t>
  </si>
  <si>
    <t>HomelessSupportService</t>
  </si>
  <si>
    <t>AlternativeEducationProgram</t>
  </si>
  <si>
    <t>TitleIIndicator</t>
  </si>
  <si>
    <t>SchoolStatus</t>
  </si>
  <si>
    <t>SchoolEntryCode</t>
  </si>
  <si>
    <t>DaysOpen</t>
  </si>
  <si>
    <t>NumberOfDaysPresent</t>
  </si>
  <si>
    <t>NumberOfDaysAbsent</t>
  </si>
  <si>
    <t>NumberOfStateExcusedAbsences</t>
  </si>
  <si>
    <t>ReportedSharedVoc</t>
  </si>
  <si>
    <t>DeafHardOfHearing</t>
  </si>
  <si>
    <t>LanguageAcquisition</t>
  </si>
  <si>
    <t>FAFSACompletionIndicator</t>
  </si>
  <si>
    <t>5. Submit this file in the NJSLEDS system using the "Contact Help Desk" button on the home page</t>
  </si>
  <si>
    <t>Record does not represent an actual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</si>
</sst>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"/>
    <numFmt numFmtId="166" formatCode="000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0" fontId="2" fillId="3" borderId="0" xfId="0" applyFont="1" applyFill="1"/>
    <xf numFmtId="0" fontId="3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2" applyFont="1" applyFill="1" applyAlignment="1">
      <alignment vertical="center"/>
    </xf>
  </cellXfs>
  <cellStyles count="3">
    <cellStyle name="Hyperlink" xfId="2" builtinId="8"/>
    <cellStyle name="Normal" xfId="0" builtinId="0"/>
    <cellStyle name="Normal 2" xfId="1" xr:uid="{D3BB0E70-77C6-488D-92CD-EAAA6F34C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sites/EDU/njsmart/FY12%20Document%20Library/Data%20Collections_baseline/Staff%20Submission/Current%20Documents/Staff%20Submission%20Template%20A%20Working%20Do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arsky\Downloads\NJ%20SMART%20CTE%20Submission%20Template%20A%20Working%20Doc.xlsx" TargetMode="External"/><Relationship Id="rId1" Type="http://schemas.openxmlformats.org/officeDocument/2006/relationships/externalLinkPath" Target="https://publicconsultinggroup.sharepoint.com/sites/EDU/njsmart/FY12%20Document%20Library/Data%20Collections_baseline/Course%20Roster%20Submission/Current%20Documents/NJ%20SMART%20CTE%20Submission%20Template%20A%20Working%20Do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.sharepoint.com/sites/NJSLEDS-NJSLEDSTeamWork/Shared%20Documents/NJSLEDS%20Team%20Work/ID%20Change%20Management/Change%20ID%20and%20Record%20Delete%20Templates/DeleteTemplate.xlsx" TargetMode="External"/><Relationship Id="rId1" Type="http://schemas.openxmlformats.org/officeDocument/2006/relationships/externalLinkPath" Target="/sites/NJSLEDS-NJSLEDSTeamWork/Shared%20Documents/NJSLEDS%20Team%20Work/ID%20Change%20Management/Change%20ID%20and%20Record%20Delete%20Templates/Delete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njsmart.org/Documents%20and%20Settings/CPINO/My%20Documents/SharePoint%20Drafts/NJ_SMART_SID_Management_Template_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cbolinger@pcgus.com/Downloads/State%20Submission%20Template%20A%20Working%20Do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pcgeducation.com/Users/AMASTR~1/AppData/Local/Temp/Copy%20of%20CTESubmissionTempla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Management Template A"/>
      <sheetName val="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hen to delete a record"/>
      <sheetName val="Student Management Template (2)"/>
      <sheetName val="Student Management Template"/>
      <sheetName val="StudentLists (2)"/>
      <sheetName val="StudentLists"/>
      <sheetName val="Staff Management Template"/>
      <sheetName val="StaffMGMLists"/>
      <sheetName val="StaffMGMLists 2"/>
      <sheetName val="Special Education Template"/>
      <sheetName val="SpecEdLists"/>
      <sheetName val="StateAssessmentReg Template"/>
      <sheetName val="Performance Reports"/>
      <sheetName val="PRNLists"/>
      <sheetName val="StaffCRTemplate"/>
      <sheetName val="StffRstLst1"/>
      <sheetName val="SCED"/>
      <sheetName val="StaffCRList"/>
      <sheetName val="StudentCRTemplate"/>
      <sheetName val="StudRstLst1"/>
      <sheetName val="StudRstLst2"/>
      <sheetName val="SCED Student"/>
      <sheetName val="CTETemplate"/>
      <sheetName val="CTELists"/>
      <sheetName val="PSList"/>
      <sheetName val="TestName"/>
      <sheetName val="CIP Code"/>
      <sheetName val="CourseIdentifier"/>
      <sheetName val="IVCs"/>
      <sheetName val="OPE ID PostSecondary"/>
      <sheetName val="Sheet4"/>
    </sheetNames>
    <sheetDataSet>
      <sheetData sheetId="0"/>
      <sheetData sheetId="1"/>
      <sheetData sheetId="2"/>
      <sheetData sheetId="3"/>
      <sheetData sheetId="4">
        <row r="2">
          <cell r="B2" t="str">
            <v>AL</v>
          </cell>
          <cell r="H2">
            <v>2013</v>
          </cell>
          <cell r="J2">
            <v>0</v>
          </cell>
          <cell r="K2">
            <v>1</v>
          </cell>
          <cell r="L2" t="str">
            <v>3H</v>
          </cell>
        </row>
        <row r="3">
          <cell r="B3" t="str">
            <v>AK</v>
          </cell>
          <cell r="H3">
            <v>2014</v>
          </cell>
          <cell r="J3">
            <v>1</v>
          </cell>
          <cell r="K3">
            <v>2</v>
          </cell>
          <cell r="L3" t="str">
            <v>3F</v>
          </cell>
        </row>
        <row r="4">
          <cell r="B4" t="str">
            <v>AS</v>
          </cell>
          <cell r="H4">
            <v>2015</v>
          </cell>
          <cell r="J4">
            <v>2</v>
          </cell>
          <cell r="K4">
            <v>3</v>
          </cell>
          <cell r="L4" t="str">
            <v>4H</v>
          </cell>
        </row>
        <row r="5">
          <cell r="B5" t="str">
            <v>AZ</v>
          </cell>
          <cell r="H5">
            <v>2016</v>
          </cell>
          <cell r="J5">
            <v>3</v>
          </cell>
          <cell r="K5">
            <v>4</v>
          </cell>
          <cell r="L5" t="str">
            <v>4F</v>
          </cell>
        </row>
        <row r="6">
          <cell r="B6" t="str">
            <v>AR</v>
          </cell>
          <cell r="H6">
            <v>2017</v>
          </cell>
          <cell r="J6">
            <v>4</v>
          </cell>
          <cell r="K6">
            <v>5</v>
          </cell>
          <cell r="L6" t="str">
            <v>5H</v>
          </cell>
        </row>
        <row r="7">
          <cell r="B7" t="str">
            <v>CA</v>
          </cell>
          <cell r="H7">
            <v>2018</v>
          </cell>
          <cell r="J7">
            <v>5</v>
          </cell>
          <cell r="K7">
            <v>6</v>
          </cell>
          <cell r="L7" t="str">
            <v>5F</v>
          </cell>
        </row>
        <row r="8">
          <cell r="B8" t="str">
            <v>CO</v>
          </cell>
          <cell r="H8">
            <v>2019</v>
          </cell>
          <cell r="J8">
            <v>6</v>
          </cell>
          <cell r="K8">
            <v>7</v>
          </cell>
          <cell r="L8" t="str">
            <v>DH</v>
          </cell>
        </row>
        <row r="9">
          <cell r="B9" t="str">
            <v>CT</v>
          </cell>
          <cell r="H9">
            <v>2020</v>
          </cell>
          <cell r="J9">
            <v>7</v>
          </cell>
          <cell r="L9" t="str">
            <v>DF</v>
          </cell>
        </row>
        <row r="10">
          <cell r="B10" t="str">
            <v>DE</v>
          </cell>
          <cell r="H10">
            <v>2021</v>
          </cell>
          <cell r="J10">
            <v>8</v>
          </cell>
          <cell r="L10" t="str">
            <v>KH</v>
          </cell>
        </row>
        <row r="11">
          <cell r="B11" t="str">
            <v>DC</v>
          </cell>
          <cell r="H11">
            <v>2022</v>
          </cell>
          <cell r="J11">
            <v>9</v>
          </cell>
          <cell r="L11" t="str">
            <v>KF</v>
          </cell>
        </row>
        <row r="12">
          <cell r="B12" t="str">
            <v>FM</v>
          </cell>
          <cell r="H12">
            <v>2023</v>
          </cell>
          <cell r="J12">
            <v>10</v>
          </cell>
          <cell r="L12" t="str">
            <v>PF</v>
          </cell>
        </row>
        <row r="13">
          <cell r="B13" t="str">
            <v>FL</v>
          </cell>
          <cell r="H13">
            <v>2024</v>
          </cell>
          <cell r="J13">
            <v>11</v>
          </cell>
          <cell r="L13">
            <v>1</v>
          </cell>
        </row>
        <row r="14">
          <cell r="B14" t="str">
            <v>GA</v>
          </cell>
          <cell r="H14">
            <v>2025</v>
          </cell>
          <cell r="J14">
            <v>12</v>
          </cell>
          <cell r="L14">
            <v>2</v>
          </cell>
        </row>
        <row r="15">
          <cell r="B15" t="str">
            <v>GU</v>
          </cell>
          <cell r="H15">
            <v>2026</v>
          </cell>
          <cell r="J15">
            <v>14</v>
          </cell>
          <cell r="L15">
            <v>3</v>
          </cell>
        </row>
        <row r="16">
          <cell r="B16" t="str">
            <v>HI</v>
          </cell>
          <cell r="H16">
            <v>2027</v>
          </cell>
          <cell r="J16">
            <v>15</v>
          </cell>
          <cell r="L16">
            <v>4</v>
          </cell>
        </row>
        <row r="17">
          <cell r="B17" t="str">
            <v>ID</v>
          </cell>
          <cell r="H17">
            <v>2028</v>
          </cell>
          <cell r="J17">
            <v>16</v>
          </cell>
          <cell r="L17">
            <v>5</v>
          </cell>
        </row>
        <row r="18">
          <cell r="B18" t="str">
            <v>IL</v>
          </cell>
          <cell r="H18">
            <v>2029</v>
          </cell>
          <cell r="J18">
            <v>17</v>
          </cell>
          <cell r="L18">
            <v>6</v>
          </cell>
        </row>
        <row r="19">
          <cell r="B19" t="str">
            <v>IN</v>
          </cell>
          <cell r="H19">
            <v>2030</v>
          </cell>
          <cell r="J19">
            <v>99</v>
          </cell>
          <cell r="L19">
            <v>7</v>
          </cell>
        </row>
        <row r="20">
          <cell r="B20" t="str">
            <v>IA</v>
          </cell>
          <cell r="H20">
            <v>2031</v>
          </cell>
          <cell r="L20">
            <v>8</v>
          </cell>
        </row>
        <row r="21">
          <cell r="B21" t="str">
            <v>KS</v>
          </cell>
          <cell r="H21">
            <v>2032</v>
          </cell>
          <cell r="L21">
            <v>9</v>
          </cell>
        </row>
        <row r="22">
          <cell r="B22" t="str">
            <v>KY</v>
          </cell>
          <cell r="H22">
            <v>2033</v>
          </cell>
          <cell r="L22">
            <v>10</v>
          </cell>
        </row>
        <row r="23">
          <cell r="B23" t="str">
            <v>LA</v>
          </cell>
          <cell r="H23">
            <v>2034</v>
          </cell>
          <cell r="L23">
            <v>11</v>
          </cell>
        </row>
        <row r="24">
          <cell r="B24" t="str">
            <v>ME</v>
          </cell>
          <cell r="H24">
            <v>2035</v>
          </cell>
          <cell r="L24">
            <v>12</v>
          </cell>
        </row>
        <row r="25">
          <cell r="B25" t="str">
            <v>MH</v>
          </cell>
          <cell r="H25">
            <v>2036</v>
          </cell>
          <cell r="L25" t="str">
            <v>A1</v>
          </cell>
        </row>
        <row r="26">
          <cell r="B26" t="str">
            <v>MD</v>
          </cell>
          <cell r="H26">
            <v>2037</v>
          </cell>
          <cell r="L26" t="str">
            <v>A2</v>
          </cell>
        </row>
        <row r="27">
          <cell r="B27" t="str">
            <v>MA</v>
          </cell>
          <cell r="H27">
            <v>2038</v>
          </cell>
        </row>
        <row r="28">
          <cell r="B28" t="str">
            <v>MI</v>
          </cell>
          <cell r="H28">
            <v>2039</v>
          </cell>
        </row>
        <row r="29">
          <cell r="B29" t="str">
            <v>MN</v>
          </cell>
          <cell r="H29">
            <v>2040</v>
          </cell>
        </row>
        <row r="30">
          <cell r="B30" t="str">
            <v>MS</v>
          </cell>
          <cell r="H30">
            <v>2041</v>
          </cell>
        </row>
        <row r="31">
          <cell r="B31" t="str">
            <v>MO</v>
          </cell>
          <cell r="H31">
            <v>2042</v>
          </cell>
        </row>
        <row r="32">
          <cell r="B32" t="str">
            <v>MT</v>
          </cell>
          <cell r="H32">
            <v>2043</v>
          </cell>
        </row>
        <row r="33">
          <cell r="B33" t="str">
            <v>NE</v>
          </cell>
          <cell r="H33">
            <v>2044</v>
          </cell>
        </row>
        <row r="34">
          <cell r="B34" t="str">
            <v>NV</v>
          </cell>
          <cell r="H34">
            <v>2045</v>
          </cell>
        </row>
        <row r="35">
          <cell r="B35" t="str">
            <v>NH</v>
          </cell>
        </row>
        <row r="36">
          <cell r="B36" t="str">
            <v>NJ</v>
          </cell>
        </row>
        <row r="37">
          <cell r="B37" t="str">
            <v>NM</v>
          </cell>
        </row>
        <row r="38">
          <cell r="B38" t="str">
            <v>NY</v>
          </cell>
        </row>
        <row r="39">
          <cell r="B39" t="str">
            <v>NC</v>
          </cell>
        </row>
        <row r="40">
          <cell r="B40" t="str">
            <v>ND</v>
          </cell>
        </row>
        <row r="41">
          <cell r="B41" t="str">
            <v>MP</v>
          </cell>
        </row>
        <row r="42">
          <cell r="B42" t="str">
            <v>OH</v>
          </cell>
        </row>
        <row r="43">
          <cell r="B43" t="str">
            <v>OK</v>
          </cell>
        </row>
        <row r="44">
          <cell r="B44" t="str">
            <v>OR</v>
          </cell>
        </row>
        <row r="45">
          <cell r="B45" t="str">
            <v>PW</v>
          </cell>
        </row>
        <row r="46">
          <cell r="B46" t="str">
            <v>PA</v>
          </cell>
        </row>
        <row r="47">
          <cell r="B47" t="str">
            <v>PR</v>
          </cell>
        </row>
        <row r="48">
          <cell r="B48" t="str">
            <v>RI</v>
          </cell>
        </row>
        <row r="49">
          <cell r="B49" t="str">
            <v>SC</v>
          </cell>
        </row>
        <row r="50">
          <cell r="B50" t="str">
            <v>SD</v>
          </cell>
        </row>
        <row r="51">
          <cell r="B51" t="str">
            <v>TN</v>
          </cell>
        </row>
        <row r="52">
          <cell r="B52" t="str">
            <v>TX</v>
          </cell>
        </row>
        <row r="53">
          <cell r="B53" t="str">
            <v>UT</v>
          </cell>
        </row>
        <row r="54">
          <cell r="B54" t="str">
            <v>VT</v>
          </cell>
        </row>
        <row r="55">
          <cell r="B55" t="str">
            <v>VI</v>
          </cell>
        </row>
        <row r="56">
          <cell r="B56" t="str">
            <v>VA</v>
          </cell>
        </row>
        <row r="57">
          <cell r="B57" t="str">
            <v>WA</v>
          </cell>
        </row>
        <row r="58">
          <cell r="B58" t="str">
            <v>WV</v>
          </cell>
        </row>
        <row r="59">
          <cell r="B59" t="str">
            <v>WI</v>
          </cell>
        </row>
        <row r="60">
          <cell r="B60" t="str">
            <v>WY</v>
          </cell>
        </row>
        <row r="61">
          <cell r="B61" t="str">
            <v>AE</v>
          </cell>
        </row>
        <row r="62">
          <cell r="B62" t="str">
            <v>AP</v>
          </cell>
        </row>
        <row r="63">
          <cell r="B63" t="str">
            <v>R</v>
          </cell>
        </row>
      </sheetData>
      <sheetData sheetId="5"/>
      <sheetData sheetId="6">
        <row r="2">
          <cell r="A2">
            <v>3</v>
          </cell>
        </row>
        <row r="3">
          <cell r="A3">
            <v>4</v>
          </cell>
        </row>
        <row r="4">
          <cell r="A4">
            <v>5</v>
          </cell>
        </row>
        <row r="5">
          <cell r="A5">
            <v>6</v>
          </cell>
        </row>
        <row r="6">
          <cell r="A6">
            <v>11</v>
          </cell>
        </row>
        <row r="7">
          <cell r="A7">
            <v>12</v>
          </cell>
        </row>
        <row r="8">
          <cell r="A8">
            <v>13</v>
          </cell>
        </row>
        <row r="9">
          <cell r="A9">
            <v>14</v>
          </cell>
        </row>
        <row r="10">
          <cell r="A10">
            <v>17</v>
          </cell>
        </row>
        <row r="11">
          <cell r="A11">
            <v>18</v>
          </cell>
        </row>
        <row r="12">
          <cell r="A12">
            <v>19</v>
          </cell>
        </row>
        <row r="13">
          <cell r="A13">
            <v>20</v>
          </cell>
        </row>
        <row r="14">
          <cell r="A14">
            <v>21</v>
          </cell>
        </row>
        <row r="15">
          <cell r="A15">
            <v>22</v>
          </cell>
        </row>
        <row r="16">
          <cell r="A16">
            <v>23</v>
          </cell>
        </row>
        <row r="17">
          <cell r="A17">
            <v>29</v>
          </cell>
        </row>
        <row r="18">
          <cell r="A18">
            <v>30</v>
          </cell>
        </row>
        <row r="19">
          <cell r="A19">
            <v>31</v>
          </cell>
        </row>
        <row r="20">
          <cell r="A20">
            <v>32</v>
          </cell>
        </row>
        <row r="21">
          <cell r="A21">
            <v>60</v>
          </cell>
        </row>
        <row r="22">
          <cell r="A22">
            <v>70</v>
          </cell>
        </row>
        <row r="23">
          <cell r="A23">
            <v>72</v>
          </cell>
        </row>
      </sheetData>
      <sheetData sheetId="7"/>
      <sheetData sheetId="8"/>
      <sheetData sheetId="9">
        <row r="2">
          <cell r="A2">
            <v>0</v>
          </cell>
          <cell r="B2">
            <v>4</v>
          </cell>
        </row>
        <row r="3">
          <cell r="A3">
            <v>1</v>
          </cell>
          <cell r="B3">
            <v>5</v>
          </cell>
        </row>
        <row r="4">
          <cell r="A4">
            <v>2</v>
          </cell>
          <cell r="B4">
            <v>6</v>
          </cell>
        </row>
        <row r="5">
          <cell r="A5">
            <v>3</v>
          </cell>
          <cell r="B5">
            <v>7</v>
          </cell>
        </row>
        <row r="6">
          <cell r="A6">
            <v>4</v>
          </cell>
          <cell r="B6">
            <v>8</v>
          </cell>
        </row>
        <row r="7">
          <cell r="A7">
            <v>5</v>
          </cell>
          <cell r="B7">
            <v>9</v>
          </cell>
        </row>
        <row r="8">
          <cell r="A8">
            <v>6</v>
          </cell>
          <cell r="B8">
            <v>10</v>
          </cell>
        </row>
        <row r="9">
          <cell r="A9">
            <v>7</v>
          </cell>
          <cell r="B9">
            <v>11</v>
          </cell>
        </row>
        <row r="10">
          <cell r="A10">
            <v>8</v>
          </cell>
          <cell r="B10">
            <v>12</v>
          </cell>
        </row>
        <row r="11">
          <cell r="A11">
            <v>9</v>
          </cell>
          <cell r="B11">
            <v>13</v>
          </cell>
        </row>
        <row r="12">
          <cell r="A12">
            <v>10</v>
          </cell>
          <cell r="B12">
            <v>14</v>
          </cell>
        </row>
        <row r="13">
          <cell r="A13">
            <v>11</v>
          </cell>
          <cell r="B13">
            <v>16</v>
          </cell>
        </row>
        <row r="14">
          <cell r="A14">
            <v>12</v>
          </cell>
          <cell r="B14">
            <v>17</v>
          </cell>
        </row>
        <row r="15">
          <cell r="A15">
            <v>14</v>
          </cell>
          <cell r="B15">
            <v>18</v>
          </cell>
        </row>
        <row r="16">
          <cell r="A16">
            <v>15</v>
          </cell>
          <cell r="B16">
            <v>19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99</v>
          </cell>
        </row>
      </sheetData>
      <sheetData sheetId="10"/>
      <sheetData sheetId="11"/>
      <sheetData sheetId="12"/>
      <sheetData sheetId="13"/>
      <sheetData sheetId="14">
        <row r="1">
          <cell r="D1" t="str">
            <v>CourseLevel</v>
          </cell>
        </row>
        <row r="2">
          <cell r="D2" t="str">
            <v>B</v>
          </cell>
        </row>
        <row r="3">
          <cell r="D3" t="str">
            <v>G</v>
          </cell>
        </row>
        <row r="4">
          <cell r="D4" t="str">
            <v>E</v>
          </cell>
        </row>
        <row r="5">
          <cell r="D5" t="str">
            <v>H</v>
          </cell>
        </row>
        <row r="6">
          <cell r="D6" t="str">
            <v>X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D Management Template A"/>
      <sheetName val="List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Submission Template A"/>
      <sheetName val="List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E Submission Template A"/>
      <sheetName val="Lists"/>
      <sheetName val="SCEDS"/>
      <sheetName val="PSList"/>
      <sheetName val="TestName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973B-2CD5-4E18-90AC-8FE9B1F77DDC}">
  <sheetPr>
    <tabColor theme="0"/>
  </sheetPr>
  <dimension ref="A1:C21"/>
  <sheetViews>
    <sheetView tabSelected="1" workbookViewId="0"/>
  </sheetViews>
  <sheetFormatPr defaultRowHeight="14.4" x14ac:dyDescent="0.3"/>
  <cols>
    <col min="1" max="1" width="57.109375" style="12" customWidth="1"/>
    <col min="2" max="2" width="24.88671875" style="12" customWidth="1"/>
    <col min="3" max="3" width="37" style="12" customWidth="1"/>
    <col min="4" max="16384" width="8.88671875" style="12"/>
  </cols>
  <sheetData>
    <row r="1" spans="1:3" ht="23.1" customHeight="1" x14ac:dyDescent="0.3">
      <c r="A1" s="12" t="s">
        <v>0</v>
      </c>
    </row>
    <row r="2" spans="1:3" ht="18" x14ac:dyDescent="0.3">
      <c r="A2" s="1" t="s">
        <v>1</v>
      </c>
    </row>
    <row r="4" spans="1:3" x14ac:dyDescent="0.3">
      <c r="A4" s="13" t="s">
        <v>2</v>
      </c>
    </row>
    <row r="5" spans="1:3" x14ac:dyDescent="0.3">
      <c r="A5" s="12" t="s">
        <v>3</v>
      </c>
    </row>
    <row r="7" spans="1:3" ht="15" customHeight="1" x14ac:dyDescent="0.3">
      <c r="A7" s="1" t="s">
        <v>4</v>
      </c>
    </row>
    <row r="8" spans="1:3" x14ac:dyDescent="0.3">
      <c r="A8" s="2" t="s">
        <v>5</v>
      </c>
      <c r="B8" s="2" t="s">
        <v>6</v>
      </c>
      <c r="C8" s="2"/>
    </row>
    <row r="9" spans="1:3" x14ac:dyDescent="0.3">
      <c r="A9" s="3" t="s">
        <v>7</v>
      </c>
      <c r="B9" s="3" t="s">
        <v>8</v>
      </c>
      <c r="C9" s="3"/>
    </row>
    <row r="10" spans="1:3" x14ac:dyDescent="0.3">
      <c r="A10" s="3" t="s">
        <v>124</v>
      </c>
      <c r="B10" s="3" t="s">
        <v>9</v>
      </c>
      <c r="C10" s="3"/>
    </row>
    <row r="11" spans="1:3" x14ac:dyDescent="0.3">
      <c r="A11" s="3" t="s">
        <v>10</v>
      </c>
      <c r="B11" s="3" t="s">
        <v>9</v>
      </c>
      <c r="C11" s="3"/>
    </row>
    <row r="12" spans="1:3" x14ac:dyDescent="0.3">
      <c r="A12" s="3" t="s">
        <v>11</v>
      </c>
      <c r="B12" s="3" t="s">
        <v>8</v>
      </c>
      <c r="C12" s="3"/>
    </row>
    <row r="13" spans="1:3" x14ac:dyDescent="0.3">
      <c r="A13" s="3" t="s">
        <v>12</v>
      </c>
      <c r="B13" s="3" t="s">
        <v>8</v>
      </c>
      <c r="C13" s="3"/>
    </row>
    <row r="16" spans="1:3" ht="18" x14ac:dyDescent="0.3">
      <c r="A16" s="1" t="s">
        <v>13</v>
      </c>
    </row>
    <row r="17" spans="1:3" x14ac:dyDescent="0.3">
      <c r="A17" s="14" t="s">
        <v>14</v>
      </c>
    </row>
    <row r="18" spans="1:3" x14ac:dyDescent="0.3">
      <c r="A18" s="14" t="s">
        <v>15</v>
      </c>
    </row>
    <row r="19" spans="1:3" x14ac:dyDescent="0.3">
      <c r="A19" s="14" t="s">
        <v>16</v>
      </c>
    </row>
    <row r="20" spans="1:3" x14ac:dyDescent="0.3">
      <c r="A20" s="14" t="s">
        <v>17</v>
      </c>
    </row>
    <row r="21" spans="1:3" x14ac:dyDescent="0.3">
      <c r="A21" s="14" t="s">
        <v>123</v>
      </c>
      <c r="C2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126C-CFF5-4037-A49F-DED48B3BF340}">
  <dimension ref="A1:DA1"/>
  <sheetViews>
    <sheetView workbookViewId="0"/>
  </sheetViews>
  <sheetFormatPr defaultColWidth="9.33203125" defaultRowHeight="14.4" x14ac:dyDescent="0.3"/>
  <cols>
    <col min="2" max="2" width="23.5546875" bestFit="1" customWidth="1"/>
    <col min="3" max="3" width="23.33203125" bestFit="1" customWidth="1"/>
    <col min="4" max="4" width="9.5546875" bestFit="1" customWidth="1"/>
    <col min="5" max="5" width="11.33203125" bestFit="1" customWidth="1"/>
    <col min="6" max="6" width="9.33203125" bestFit="1" customWidth="1"/>
    <col min="7" max="7" width="20" bestFit="1" customWidth="1"/>
    <col min="8" max="8" width="7.33203125" bestFit="1" customWidth="1"/>
    <col min="9" max="9" width="11" bestFit="1" customWidth="1"/>
    <col min="10" max="10" width="10.44140625" bestFit="1" customWidth="1"/>
    <col min="11" max="11" width="11.5546875" bestFit="1" customWidth="1"/>
    <col min="12" max="12" width="14.109375" bestFit="1" customWidth="1"/>
    <col min="13" max="13" width="8.33203125" bestFit="1" customWidth="1"/>
    <col min="14" max="14" width="18.44140625" bestFit="1" customWidth="1"/>
    <col min="15" max="16" width="9.6640625" bestFit="1" customWidth="1"/>
    <col min="17" max="17" width="10.6640625" bestFit="1" customWidth="1"/>
    <col min="18" max="18" width="10" bestFit="1" customWidth="1"/>
    <col min="19" max="19" width="12.5546875" bestFit="1" customWidth="1"/>
    <col min="20" max="20" width="14.44140625" bestFit="1" customWidth="1"/>
    <col min="21" max="22" width="19.33203125" bestFit="1" customWidth="1"/>
    <col min="23" max="23" width="18.88671875" bestFit="1" customWidth="1"/>
    <col min="24" max="24" width="15.6640625" bestFit="1" customWidth="1"/>
    <col min="25" max="26" width="20" bestFit="1" customWidth="1"/>
    <col min="27" max="27" width="19.6640625" bestFit="1" customWidth="1"/>
    <col min="28" max="29" width="19.88671875" bestFit="1" customWidth="1"/>
    <col min="30" max="30" width="19.6640625" bestFit="1" customWidth="1"/>
    <col min="31" max="31" width="16.5546875" bestFit="1" customWidth="1"/>
    <col min="32" max="32" width="15.33203125" bestFit="1" customWidth="1"/>
    <col min="33" max="33" width="14" bestFit="1" customWidth="1"/>
    <col min="34" max="34" width="24.33203125" bestFit="1" customWidth="1"/>
    <col min="35" max="35" width="11.33203125" bestFit="1" customWidth="1"/>
    <col min="36" max="36" width="30.6640625" bestFit="1" customWidth="1"/>
    <col min="37" max="37" width="10.6640625" bestFit="1" customWidth="1"/>
    <col min="38" max="38" width="17.109375" bestFit="1" customWidth="1"/>
    <col min="39" max="39" width="8.33203125" bestFit="1" customWidth="1"/>
    <col min="40" max="40" width="27.5546875" bestFit="1" customWidth="1"/>
    <col min="41" max="41" width="23.33203125" bestFit="1" customWidth="1"/>
    <col min="42" max="42" width="13.44140625" bestFit="1" customWidth="1"/>
    <col min="43" max="43" width="12.88671875" bestFit="1" customWidth="1"/>
    <col min="44" max="44" width="12" bestFit="1" customWidth="1"/>
    <col min="45" max="45" width="13.88671875" bestFit="1" customWidth="1"/>
    <col min="46" max="46" width="13.109375" bestFit="1" customWidth="1"/>
    <col min="47" max="47" width="20.88671875" bestFit="1" customWidth="1"/>
    <col min="48" max="48" width="17.6640625" customWidth="1"/>
    <col min="49" max="49" width="9.5546875" bestFit="1" customWidth="1"/>
    <col min="50" max="50" width="21.33203125" bestFit="1" customWidth="1"/>
    <col min="51" max="51" width="31.109375" bestFit="1" customWidth="1"/>
    <col min="52" max="52" width="29.109375" bestFit="1" customWidth="1"/>
    <col min="53" max="53" width="30" style="11" bestFit="1" customWidth="1"/>
    <col min="54" max="54" width="17.6640625" bestFit="1" customWidth="1"/>
    <col min="55" max="55" width="36.5546875" bestFit="1" customWidth="1"/>
    <col min="56" max="56" width="8.44140625" bestFit="1" customWidth="1"/>
    <col min="57" max="57" width="26.33203125" bestFit="1" customWidth="1"/>
    <col min="58" max="58" width="24.88671875" bestFit="1" customWidth="1"/>
    <col min="59" max="59" width="26.33203125" bestFit="1" customWidth="1"/>
    <col min="60" max="60" width="24.88671875" bestFit="1" customWidth="1"/>
    <col min="61" max="61" width="26.33203125" bestFit="1" customWidth="1"/>
    <col min="62" max="62" width="24.88671875" bestFit="1" customWidth="1"/>
    <col min="63" max="63" width="26.33203125" bestFit="1" customWidth="1"/>
    <col min="64" max="64" width="24.88671875" bestFit="1" customWidth="1"/>
    <col min="65" max="65" width="26.33203125" bestFit="1" customWidth="1"/>
    <col min="66" max="66" width="24.88671875" bestFit="1" customWidth="1"/>
    <col min="67" max="67" width="23.88671875" bestFit="1" customWidth="1"/>
    <col min="68" max="68" width="26.33203125" bestFit="1" customWidth="1"/>
    <col min="69" max="69" width="18.44140625" bestFit="1" customWidth="1"/>
    <col min="70" max="70" width="17.6640625" bestFit="1" customWidth="1"/>
    <col min="71" max="71" width="25.33203125" bestFit="1" customWidth="1"/>
    <col min="72" max="72" width="19.109375" bestFit="1" customWidth="1"/>
    <col min="73" max="73" width="17.6640625" bestFit="1" customWidth="1"/>
    <col min="74" max="74" width="24" bestFit="1" customWidth="1"/>
    <col min="75" max="75" width="30.6640625" bestFit="1" customWidth="1"/>
    <col min="76" max="76" width="23.33203125" bestFit="1" customWidth="1"/>
    <col min="77" max="77" width="24.6640625" bestFit="1" customWidth="1"/>
    <col min="78" max="78" width="15.33203125" bestFit="1" customWidth="1"/>
    <col min="79" max="79" width="13" bestFit="1" customWidth="1"/>
    <col min="80" max="80" width="25.6640625" bestFit="1" customWidth="1"/>
    <col min="81" max="81" width="20.44140625" bestFit="1" customWidth="1"/>
    <col min="82" max="82" width="22.33203125" bestFit="1" customWidth="1"/>
    <col min="83" max="83" width="15.33203125" bestFit="1" customWidth="1"/>
    <col min="84" max="87" width="15.33203125" customWidth="1"/>
    <col min="88" max="88" width="15" bestFit="1" customWidth="1"/>
    <col min="89" max="89" width="26.44140625" bestFit="1" customWidth="1"/>
    <col min="90" max="90" width="9.33203125" bestFit="1" customWidth="1"/>
    <col min="91" max="91" width="33.44140625" bestFit="1" customWidth="1"/>
    <col min="92" max="92" width="27" bestFit="1" customWidth="1"/>
    <col min="93" max="93" width="23" bestFit="1" customWidth="1"/>
    <col min="94" max="94" width="26.33203125" bestFit="1" customWidth="1"/>
    <col min="95" max="95" width="13.109375" bestFit="1" customWidth="1"/>
    <col min="96" max="96" width="12.33203125" bestFit="1" customWidth="1"/>
    <col min="97" max="97" width="15.88671875" bestFit="1" customWidth="1"/>
    <col min="98" max="98" width="9.6640625" bestFit="1" customWidth="1"/>
    <col min="99" max="99" width="20.6640625" bestFit="1" customWidth="1"/>
    <col min="100" max="100" width="20.109375" bestFit="1" customWidth="1"/>
    <col min="101" max="101" width="30.33203125" bestFit="1" customWidth="1"/>
    <col min="102" max="102" width="18.33203125" bestFit="1" customWidth="1"/>
    <col min="103" max="103" width="18" bestFit="1" customWidth="1"/>
    <col min="104" max="104" width="19.44140625" bestFit="1" customWidth="1"/>
    <col min="105" max="105" width="24.6640625" bestFit="1" customWidth="1"/>
  </cols>
  <sheetData>
    <row r="1" spans="1:105" s="10" customFormat="1" ht="13.2" x14ac:dyDescent="0.25">
      <c r="A1" s="4" t="s">
        <v>18</v>
      </c>
      <c r="B1" s="4" t="s">
        <v>19</v>
      </c>
      <c r="C1" s="4" t="s">
        <v>20</v>
      </c>
      <c r="D1" s="5" t="s">
        <v>21</v>
      </c>
      <c r="E1" s="4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28</v>
      </c>
      <c r="L1" s="6" t="s">
        <v>29</v>
      </c>
      <c r="M1" s="5" t="s">
        <v>30</v>
      </c>
      <c r="N1" s="5" t="s">
        <v>31</v>
      </c>
      <c r="O1" s="5" t="s">
        <v>32</v>
      </c>
      <c r="P1" s="5" t="s">
        <v>33</v>
      </c>
      <c r="Q1" s="5" t="s">
        <v>34</v>
      </c>
      <c r="R1" s="5" t="s">
        <v>35</v>
      </c>
      <c r="S1" s="5" t="s">
        <v>36</v>
      </c>
      <c r="T1" s="5" t="s">
        <v>37</v>
      </c>
      <c r="U1" s="7" t="s">
        <v>38</v>
      </c>
      <c r="V1" s="6" t="s">
        <v>39</v>
      </c>
      <c r="W1" s="8" t="s">
        <v>40</v>
      </c>
      <c r="X1" s="5" t="s">
        <v>41</v>
      </c>
      <c r="Y1" s="7" t="s">
        <v>42</v>
      </c>
      <c r="Z1" s="6" t="s">
        <v>43</v>
      </c>
      <c r="AA1" s="8" t="s">
        <v>44</v>
      </c>
      <c r="AB1" s="7" t="s">
        <v>45</v>
      </c>
      <c r="AC1" s="6" t="s">
        <v>46</v>
      </c>
      <c r="AD1" s="8" t="s">
        <v>47</v>
      </c>
      <c r="AE1" s="6" t="s">
        <v>48</v>
      </c>
      <c r="AF1" s="8" t="s">
        <v>49</v>
      </c>
      <c r="AG1" s="4" t="s">
        <v>50</v>
      </c>
      <c r="AH1" s="5" t="s">
        <v>51</v>
      </c>
      <c r="AI1" s="5" t="s">
        <v>52</v>
      </c>
      <c r="AJ1" s="5" t="s">
        <v>53</v>
      </c>
      <c r="AK1" s="5" t="s">
        <v>54</v>
      </c>
      <c r="AL1" s="5" t="s">
        <v>55</v>
      </c>
      <c r="AM1" s="5" t="s">
        <v>56</v>
      </c>
      <c r="AN1" s="5" t="s">
        <v>57</v>
      </c>
      <c r="AO1" s="5" t="s">
        <v>58</v>
      </c>
      <c r="AP1" s="5" t="s">
        <v>59</v>
      </c>
      <c r="AQ1" s="5" t="s">
        <v>60</v>
      </c>
      <c r="AR1" s="5" t="s">
        <v>61</v>
      </c>
      <c r="AS1" s="5" t="s">
        <v>62</v>
      </c>
      <c r="AT1" s="5" t="s">
        <v>63</v>
      </c>
      <c r="AU1" s="5" t="s">
        <v>64</v>
      </c>
      <c r="AV1" s="5" t="s">
        <v>65</v>
      </c>
      <c r="AW1" s="5" t="s">
        <v>66</v>
      </c>
      <c r="AX1" s="5" t="s">
        <v>67</v>
      </c>
      <c r="AY1" s="5" t="s">
        <v>68</v>
      </c>
      <c r="AZ1" s="5" t="s">
        <v>69</v>
      </c>
      <c r="BA1" s="5" t="s">
        <v>70</v>
      </c>
      <c r="BB1" s="5" t="s">
        <v>71</v>
      </c>
      <c r="BC1" s="5" t="s">
        <v>72</v>
      </c>
      <c r="BD1" s="5" t="s">
        <v>73</v>
      </c>
      <c r="BE1" s="5" t="s">
        <v>74</v>
      </c>
      <c r="BF1" s="5" t="s">
        <v>75</v>
      </c>
      <c r="BG1" s="5" t="s">
        <v>76</v>
      </c>
      <c r="BH1" s="5" t="s">
        <v>77</v>
      </c>
      <c r="BI1" s="5" t="s">
        <v>78</v>
      </c>
      <c r="BJ1" s="5" t="s">
        <v>79</v>
      </c>
      <c r="BK1" s="5" t="s">
        <v>80</v>
      </c>
      <c r="BL1" s="5" t="s">
        <v>81</v>
      </c>
      <c r="BM1" s="5" t="s">
        <v>82</v>
      </c>
      <c r="BN1" s="5" t="s">
        <v>83</v>
      </c>
      <c r="BO1" s="5" t="s">
        <v>84</v>
      </c>
      <c r="BP1" s="5" t="s">
        <v>85</v>
      </c>
      <c r="BQ1" s="5" t="s">
        <v>86</v>
      </c>
      <c r="BR1" s="5" t="s">
        <v>87</v>
      </c>
      <c r="BS1" s="5" t="s">
        <v>88</v>
      </c>
      <c r="BT1" s="5" t="s">
        <v>89</v>
      </c>
      <c r="BU1" s="5" t="s">
        <v>90</v>
      </c>
      <c r="BV1" s="5" t="s">
        <v>91</v>
      </c>
      <c r="BW1" s="5" t="s">
        <v>92</v>
      </c>
      <c r="BX1" s="5" t="s">
        <v>93</v>
      </c>
      <c r="BY1" s="5" t="s">
        <v>94</v>
      </c>
      <c r="BZ1" s="5" t="s">
        <v>95</v>
      </c>
      <c r="CA1" s="5" t="s">
        <v>96</v>
      </c>
      <c r="CB1" s="7" t="s">
        <v>97</v>
      </c>
      <c r="CC1" s="5" t="s">
        <v>98</v>
      </c>
      <c r="CD1" s="5" t="s">
        <v>99</v>
      </c>
      <c r="CE1" s="5" t="s">
        <v>100</v>
      </c>
      <c r="CF1" s="5" t="s">
        <v>101</v>
      </c>
      <c r="CG1" s="5" t="s">
        <v>102</v>
      </c>
      <c r="CH1" s="5" t="s">
        <v>103</v>
      </c>
      <c r="CI1" s="5" t="s">
        <v>104</v>
      </c>
      <c r="CJ1" s="5" t="s">
        <v>105</v>
      </c>
      <c r="CK1" s="5" t="s">
        <v>106</v>
      </c>
      <c r="CL1" s="5" t="s">
        <v>107</v>
      </c>
      <c r="CM1" s="5" t="s">
        <v>108</v>
      </c>
      <c r="CN1" s="5" t="s">
        <v>109</v>
      </c>
      <c r="CO1" s="5" t="s">
        <v>110</v>
      </c>
      <c r="CP1" s="5" t="s">
        <v>111</v>
      </c>
      <c r="CQ1" s="5" t="s">
        <v>112</v>
      </c>
      <c r="CR1" s="5" t="s">
        <v>113</v>
      </c>
      <c r="CS1" s="5" t="s">
        <v>114</v>
      </c>
      <c r="CT1" s="5" t="s">
        <v>115</v>
      </c>
      <c r="CU1" s="5" t="s">
        <v>116</v>
      </c>
      <c r="CV1" s="5" t="s">
        <v>117</v>
      </c>
      <c r="CW1" s="9" t="s">
        <v>118</v>
      </c>
      <c r="CX1" s="5" t="s">
        <v>119</v>
      </c>
      <c r="CY1" s="9" t="s">
        <v>120</v>
      </c>
      <c r="CZ1" s="9" t="s">
        <v>121</v>
      </c>
      <c r="DA1" s="5" t="s">
        <v>122</v>
      </c>
    </row>
  </sheetData>
  <dataValidations count="1">
    <dataValidation showInputMessage="1" showErrorMessage="1" sqref="AY1" xr:uid="{77F5AEB9-BFFE-437E-ADBD-8521092FE10D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819c33b-764c-4347-8c76-3fdc52fb55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2227581214B46A6436288163CC37E" ma:contentTypeVersion="12" ma:contentTypeDescription="Create a new document." ma:contentTypeScope="" ma:versionID="f1840b96d5f3b742435275862ac68633">
  <xsd:schema xmlns:xsd="http://www.w3.org/2001/XMLSchema" xmlns:xs="http://www.w3.org/2001/XMLSchema" xmlns:p="http://schemas.microsoft.com/office/2006/metadata/properties" xmlns:ns1="http://schemas.microsoft.com/sharepoint/v3" xmlns:ns2="f819c33b-764c-4347-8c76-3fdc52fb55d7" targetNamespace="http://schemas.microsoft.com/office/2006/metadata/properties" ma:root="true" ma:fieldsID="ed66864d34caab61159a5e0e1bc33e44" ns1:_="" ns2:_="">
    <xsd:import namespace="http://schemas.microsoft.com/sharepoint/v3"/>
    <xsd:import namespace="f819c33b-764c-4347-8c76-3fdc52fb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c33b-764c-4347-8c76-3fdc52fb5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AF33B-F873-4DFD-B4AF-215160D63251}">
  <ds:schemaRefs>
    <ds:schemaRef ds:uri="http://schemas.microsoft.com/sharepoint/v3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f819c33b-764c-4347-8c76-3fdc52fb55d7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73B556E-6F16-45A4-9303-D10F7D807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19c33b-764c-4347-8c76-3fdc52fb5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A2CA16-D57C-4DB9-BDB9-1F8D96D21F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When to delete a record</vt:lpstr>
      <vt:lpstr>StudentMgmtDeleteRecordTemplate</vt:lpstr>
      <vt:lpstr>'When to delete a record'!_Int_E6BPXpCJ</vt:lpstr>
    </vt:vector>
  </TitlesOfParts>
  <Manager/>
  <Company>NJ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Marcantuono, Joshua</dc:creator>
  <cp:keywords/>
  <dc:description/>
  <cp:lastModifiedBy>Chloe Orr</cp:lastModifiedBy>
  <cp:revision/>
  <dcterms:created xsi:type="dcterms:W3CDTF">2025-11-07T17:52:15Z</dcterms:created>
  <dcterms:modified xsi:type="dcterms:W3CDTF">2025-11-17T15:46:32Z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0x0101000822227581214B46A6436288163CC37E</vt:lpwstr>
  </property>
  <property fmtid="{D5CDD505-2E9C-101B-9397-08002B2CF9AE}" pid="3" name="MediaServiceImageTags">
    <vt:lpwstr/>
  </property>
</Properties>
</file>