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NJSLEDS-OnlineUserResources-forpublishing/Shared Documents/Online User Resources - for publishing/DOE Internet Files/2024-2025 SY/Pilot/4. Key Documents/5. World Languages Codes/"/>
    </mc:Choice>
  </mc:AlternateContent>
  <xr:revisionPtr revIDLastSave="0" documentId="8_{32A6E3A6-BE58-4859-8F3C-D4D3828B034A}" xr6:coauthVersionLast="47" xr6:coauthVersionMax="47" xr10:uidLastSave="{00000000-0000-0000-0000-000000000000}"/>
  <bookViews>
    <workbookView xWindow="28680" yWindow="-2685" windowWidth="29040" windowHeight="15840" xr2:uid="{00000000-000D-0000-FFFF-FFFF00000000}"/>
  </bookViews>
  <sheets>
    <sheet name="World Languages Assessed Codes" sheetId="1" r:id="rId1"/>
    <sheet name="Updates" sheetId="2" r:id="rId2"/>
  </sheets>
  <definedNames>
    <definedName name="_xlnm._FilterDatabase" localSheetId="1" hidden="1">Updates!$A$2:$E$117</definedName>
    <definedName name="_xlnm._FilterDatabase" localSheetId="0" hidden="1">'World Languages Assessed Codes'!$A$2:$B$543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<sst xmlns="http://schemas.openxmlformats.org/spreadsheetml/2006/main" count="1391" uniqueCount="1052">
  <si>
    <t>This Excel spreadsheet contains a table with a list of World Languages Assess Codes. This table spans from columns A through B and rows 1 through 519, with row 2 serving as the header row. This table provides details about world language descriptons and codes that are reportable for the specific language students can be assessed on.</t>
  </si>
  <si>
    <t>English Name of Language</t>
  </si>
  <si>
    <t>World Languages Assessed Code</t>
  </si>
  <si>
    <t>Afar</t>
  </si>
  <si>
    <t>aar</t>
  </si>
  <si>
    <t>Abkhazian</t>
  </si>
  <si>
    <t>abk</t>
  </si>
  <si>
    <t>Achinese</t>
  </si>
  <si>
    <t>ace</t>
  </si>
  <si>
    <t>Acoli</t>
  </si>
  <si>
    <t>ach</t>
  </si>
  <si>
    <t>Adangme</t>
  </si>
  <si>
    <t>ada</t>
  </si>
  <si>
    <t>Adygei</t>
  </si>
  <si>
    <t>ady</t>
  </si>
  <si>
    <t>Adyghe</t>
  </si>
  <si>
    <t>Afro-Asiatic languages</t>
  </si>
  <si>
    <t>afa</t>
  </si>
  <si>
    <t>Afrikaans</t>
  </si>
  <si>
    <t>afr</t>
  </si>
  <si>
    <t>Ainu</t>
  </si>
  <si>
    <t>ain</t>
  </si>
  <si>
    <t>Akan</t>
  </si>
  <si>
    <t>aka</t>
  </si>
  <si>
    <t>Albanian</t>
  </si>
  <si>
    <t>alb</t>
  </si>
  <si>
    <t>Aleut</t>
  </si>
  <si>
    <t>ale</t>
  </si>
  <si>
    <t>Algonquian languages</t>
  </si>
  <si>
    <t>alg</t>
  </si>
  <si>
    <t>Southern Altai</t>
  </si>
  <si>
    <t>alt</t>
  </si>
  <si>
    <t>Amharic</t>
  </si>
  <si>
    <t>amh</t>
  </si>
  <si>
    <t>Angika</t>
  </si>
  <si>
    <t>anp</t>
  </si>
  <si>
    <t>Apache languages</t>
  </si>
  <si>
    <t>apa</t>
  </si>
  <si>
    <t>Arabic</t>
  </si>
  <si>
    <t>ara</t>
  </si>
  <si>
    <t>Official Aramaic (700-300 BCE); Imperial Aramaic (700-300 BCE)</t>
  </si>
  <si>
    <t>arc</t>
  </si>
  <si>
    <t>Aragonese</t>
  </si>
  <si>
    <t>arg</t>
  </si>
  <si>
    <t>Armenian</t>
  </si>
  <si>
    <t>arm</t>
  </si>
  <si>
    <t>Mapuche</t>
  </si>
  <si>
    <t>arn</t>
  </si>
  <si>
    <t>Mapudungun</t>
  </si>
  <si>
    <t>Arapaho</t>
  </si>
  <si>
    <t>arp</t>
  </si>
  <si>
    <t>Arawak</t>
  </si>
  <si>
    <t>arw</t>
  </si>
  <si>
    <t>Assamese</t>
  </si>
  <si>
    <t>asm</t>
  </si>
  <si>
    <t>Asturian</t>
  </si>
  <si>
    <t>ast</t>
  </si>
  <si>
    <t>Asturleonese</t>
  </si>
  <si>
    <t>Bable</t>
  </si>
  <si>
    <t>Leonese</t>
  </si>
  <si>
    <t>Athapascan languages</t>
  </si>
  <si>
    <t>ath</t>
  </si>
  <si>
    <t>Australian languages</t>
  </si>
  <si>
    <t>aus</t>
  </si>
  <si>
    <t>Avaric</t>
  </si>
  <si>
    <t>ava</t>
  </si>
  <si>
    <t>Awadhi</t>
  </si>
  <si>
    <t>awa</t>
  </si>
  <si>
    <t>Aymara</t>
  </si>
  <si>
    <t>aym</t>
  </si>
  <si>
    <t>Azerbaijani</t>
  </si>
  <si>
    <t>aze</t>
  </si>
  <si>
    <t>Banda languages</t>
  </si>
  <si>
    <t>bad</t>
  </si>
  <si>
    <t>Bamileke languages</t>
  </si>
  <si>
    <t>bai</t>
  </si>
  <si>
    <t>Bashkir</t>
  </si>
  <si>
    <t>bak</t>
  </si>
  <si>
    <t>Baluchi</t>
  </si>
  <si>
    <t>bal</t>
  </si>
  <si>
    <t>Bambara</t>
  </si>
  <si>
    <t>bam</t>
  </si>
  <si>
    <t>Balinese</t>
  </si>
  <si>
    <t>ban</t>
  </si>
  <si>
    <t>Basque</t>
  </si>
  <si>
    <t>baq</t>
  </si>
  <si>
    <t>Basa</t>
  </si>
  <si>
    <t>bas</t>
  </si>
  <si>
    <t>Baltic languages</t>
  </si>
  <si>
    <t>bat</t>
  </si>
  <si>
    <t>Bedawiyet</t>
  </si>
  <si>
    <t>bej</t>
  </si>
  <si>
    <t>Beja</t>
  </si>
  <si>
    <t>Belarusian</t>
  </si>
  <si>
    <t>bel</t>
  </si>
  <si>
    <t>Bemba</t>
  </si>
  <si>
    <t>bem</t>
  </si>
  <si>
    <t>Bengali</t>
  </si>
  <si>
    <t>ben</t>
  </si>
  <si>
    <t>Berber languages</t>
  </si>
  <si>
    <t>ber</t>
  </si>
  <si>
    <t>Bhojpuri</t>
  </si>
  <si>
    <t>bho</t>
  </si>
  <si>
    <t>Bihari languages</t>
  </si>
  <si>
    <t>bih</t>
  </si>
  <si>
    <t>Bikol</t>
  </si>
  <si>
    <t>bik</t>
  </si>
  <si>
    <t>Bini</t>
  </si>
  <si>
    <t>bin</t>
  </si>
  <si>
    <t>Edo</t>
  </si>
  <si>
    <t>Bislama</t>
  </si>
  <si>
    <t>bis</t>
  </si>
  <si>
    <t>Siksika</t>
  </si>
  <si>
    <t>bla</t>
  </si>
  <si>
    <t>Bantu languages</t>
  </si>
  <si>
    <t>bnt</t>
  </si>
  <si>
    <t>Bosnian</t>
  </si>
  <si>
    <t>bos</t>
  </si>
  <si>
    <t>Braj</t>
  </si>
  <si>
    <t>bra</t>
  </si>
  <si>
    <t>Breton</t>
  </si>
  <si>
    <t>bre</t>
  </si>
  <si>
    <t>Batak languages</t>
  </si>
  <si>
    <t>btk</t>
  </si>
  <si>
    <t>Buriat</t>
  </si>
  <si>
    <t>bua</t>
  </si>
  <si>
    <t>Buginese</t>
  </si>
  <si>
    <t>bug</t>
  </si>
  <si>
    <t>Bulgarian</t>
  </si>
  <si>
    <t>bul</t>
  </si>
  <si>
    <t>Burmese</t>
  </si>
  <si>
    <t>bur</t>
  </si>
  <si>
    <t>Bilin</t>
  </si>
  <si>
    <t>byn</t>
  </si>
  <si>
    <t>Blin</t>
  </si>
  <si>
    <t>Caddo</t>
  </si>
  <si>
    <t>cad</t>
  </si>
  <si>
    <t>Central American Indian languages</t>
  </si>
  <si>
    <t>cai</t>
  </si>
  <si>
    <t>Galibi Carib</t>
  </si>
  <si>
    <t>car</t>
  </si>
  <si>
    <t>Catalan</t>
  </si>
  <si>
    <t>cat</t>
  </si>
  <si>
    <t>Valencian</t>
  </si>
  <si>
    <t>Caucasian languages</t>
  </si>
  <si>
    <t>cau</t>
  </si>
  <si>
    <t>Cebuano</t>
  </si>
  <si>
    <t>ceb</t>
  </si>
  <si>
    <t>Celtic languages</t>
  </si>
  <si>
    <t>cel</t>
  </si>
  <si>
    <t>Chamorro</t>
  </si>
  <si>
    <t>cha</t>
  </si>
  <si>
    <t>Chechen</t>
  </si>
  <si>
    <t>che</t>
  </si>
  <si>
    <t>Chinese</t>
  </si>
  <si>
    <t>chi</t>
  </si>
  <si>
    <t>Chuukese</t>
  </si>
  <si>
    <t>chk</t>
  </si>
  <si>
    <t>Mari</t>
  </si>
  <si>
    <t>chm</t>
  </si>
  <si>
    <t>Chinook jargon</t>
  </si>
  <si>
    <t>chn</t>
  </si>
  <si>
    <t>Choctaw</t>
  </si>
  <si>
    <t>cho</t>
  </si>
  <si>
    <t>Chipewyan</t>
  </si>
  <si>
    <t>chp</t>
  </si>
  <si>
    <t>Dene Suline</t>
  </si>
  <si>
    <t>Cherokee</t>
  </si>
  <si>
    <t>chr</t>
  </si>
  <si>
    <t>Chuvash</t>
  </si>
  <si>
    <t>chv</t>
  </si>
  <si>
    <t>Cheyenne</t>
  </si>
  <si>
    <t>chy</t>
  </si>
  <si>
    <t>Chamic languages</t>
  </si>
  <si>
    <t>cmc</t>
  </si>
  <si>
    <t>Cornish</t>
  </si>
  <si>
    <t>cor</t>
  </si>
  <si>
    <t>Corsican</t>
  </si>
  <si>
    <t>cos</t>
  </si>
  <si>
    <t>Creoles and pidgins, English based</t>
  </si>
  <si>
    <t>cpe</t>
  </si>
  <si>
    <t>Creoles and pidgins, French-based</t>
  </si>
  <si>
    <t>cpf</t>
  </si>
  <si>
    <t>Creoles and pidgins, Portuguese-based</t>
  </si>
  <si>
    <t>cpp</t>
  </si>
  <si>
    <t>Cree</t>
  </si>
  <si>
    <t>cre</t>
  </si>
  <si>
    <t>Crimean Tatar</t>
  </si>
  <si>
    <t>crh</t>
  </si>
  <si>
    <t>Crimean Turkish</t>
  </si>
  <si>
    <t>Creoles and pidgins</t>
  </si>
  <si>
    <t>crp</t>
  </si>
  <si>
    <t>Kashubian</t>
  </si>
  <si>
    <t>csb</t>
  </si>
  <si>
    <t>Cushitic languages</t>
  </si>
  <si>
    <t>cus</t>
  </si>
  <si>
    <t>Czech</t>
  </si>
  <si>
    <t>cze</t>
  </si>
  <si>
    <t>Dakota</t>
  </si>
  <si>
    <t>dak</t>
  </si>
  <si>
    <t>Danish</t>
  </si>
  <si>
    <t>dan</t>
  </si>
  <si>
    <t>Dargwa</t>
  </si>
  <si>
    <t>dar</t>
  </si>
  <si>
    <t>Land Dayak languages</t>
  </si>
  <si>
    <t>day</t>
  </si>
  <si>
    <t>Delaware</t>
  </si>
  <si>
    <t>del</t>
  </si>
  <si>
    <t>Slave (Athapascan)</t>
  </si>
  <si>
    <t>den</t>
  </si>
  <si>
    <t>Dogrib</t>
  </si>
  <si>
    <t>dgr</t>
  </si>
  <si>
    <t>Dinka</t>
  </si>
  <si>
    <t>din</t>
  </si>
  <si>
    <t>Dhivehi</t>
  </si>
  <si>
    <t>div</t>
  </si>
  <si>
    <t>Divehi</t>
  </si>
  <si>
    <t>Maldivian</t>
  </si>
  <si>
    <t>Dogri</t>
  </si>
  <si>
    <t>doi</t>
  </si>
  <si>
    <t>Dravidian languages</t>
  </si>
  <si>
    <t>dra</t>
  </si>
  <si>
    <t>Lower Sorbian</t>
  </si>
  <si>
    <t>dsb</t>
  </si>
  <si>
    <t>Duala</t>
  </si>
  <si>
    <t>dua</t>
  </si>
  <si>
    <t>Dutch</t>
  </si>
  <si>
    <t>dut</t>
  </si>
  <si>
    <t>Flemish</t>
  </si>
  <si>
    <t>Dyula</t>
  </si>
  <si>
    <t>dyu</t>
  </si>
  <si>
    <t>Dzongkha</t>
  </si>
  <si>
    <t>dzo</t>
  </si>
  <si>
    <t>Efik</t>
  </si>
  <si>
    <t>efi</t>
  </si>
  <si>
    <t>Ekajuk</t>
  </si>
  <si>
    <t>eka</t>
  </si>
  <si>
    <t>English</t>
  </si>
  <si>
    <t>eng</t>
  </si>
  <si>
    <t>Estonian</t>
  </si>
  <si>
    <t>est</t>
  </si>
  <si>
    <t>Ewe</t>
  </si>
  <si>
    <t>ewe</t>
  </si>
  <si>
    <t>Ewondo</t>
  </si>
  <si>
    <t>ewo</t>
  </si>
  <si>
    <t>Fang</t>
  </si>
  <si>
    <t>fan</t>
  </si>
  <si>
    <t>Faroese</t>
  </si>
  <si>
    <t>fao</t>
  </si>
  <si>
    <t>Fanti</t>
  </si>
  <si>
    <t>fat</t>
  </si>
  <si>
    <t>Fijian</t>
  </si>
  <si>
    <t>fij</t>
  </si>
  <si>
    <t>Filipino</t>
  </si>
  <si>
    <t>fil</t>
  </si>
  <si>
    <t>Pilipino</t>
  </si>
  <si>
    <t>Finnish</t>
  </si>
  <si>
    <t>fin</t>
  </si>
  <si>
    <t>Finno-Ugrian languages</t>
  </si>
  <si>
    <t>fiu</t>
  </si>
  <si>
    <t>Fon</t>
  </si>
  <si>
    <t>fon</t>
  </si>
  <si>
    <t>French</t>
  </si>
  <si>
    <t>fre</t>
  </si>
  <si>
    <t>Northern Frisian</t>
  </si>
  <si>
    <t>frr</t>
  </si>
  <si>
    <t>Eastern Frisian</t>
  </si>
  <si>
    <t>frs</t>
  </si>
  <si>
    <t>Western Frisian</t>
  </si>
  <si>
    <t>fry</t>
  </si>
  <si>
    <t>Fulah</t>
  </si>
  <si>
    <t>ful</t>
  </si>
  <si>
    <t>Friulian</t>
  </si>
  <si>
    <t>fur</t>
  </si>
  <si>
    <t>Ga</t>
  </si>
  <si>
    <t>gaa</t>
  </si>
  <si>
    <t>Gayo</t>
  </si>
  <si>
    <t>gay</t>
  </si>
  <si>
    <t>Gbaya</t>
  </si>
  <si>
    <t>gba</t>
  </si>
  <si>
    <t>Germanic languages</t>
  </si>
  <si>
    <t>gem</t>
  </si>
  <si>
    <t>Georgian</t>
  </si>
  <si>
    <t>geo</t>
  </si>
  <si>
    <t>German</t>
  </si>
  <si>
    <t>ger</t>
  </si>
  <si>
    <t>Geez</t>
  </si>
  <si>
    <t>gez</t>
  </si>
  <si>
    <t>Gilbertese</t>
  </si>
  <si>
    <t>gil</t>
  </si>
  <si>
    <t>Gaelic</t>
  </si>
  <si>
    <t>gla</t>
  </si>
  <si>
    <t>Scottish Gaelic</t>
  </si>
  <si>
    <t>Irish</t>
  </si>
  <si>
    <t>gle</t>
  </si>
  <si>
    <t>Galician</t>
  </si>
  <si>
    <t>glg</t>
  </si>
  <si>
    <t>Manx</t>
  </si>
  <si>
    <t>glv</t>
  </si>
  <si>
    <t>Gondi</t>
  </si>
  <si>
    <t>gon</t>
  </si>
  <si>
    <t>Gorontalo</t>
  </si>
  <si>
    <t>gor</t>
  </si>
  <si>
    <t>Grebo</t>
  </si>
  <si>
    <t>grb</t>
  </si>
  <si>
    <t>Greek, Ancient (to 1453)</t>
  </si>
  <si>
    <t>grc</t>
  </si>
  <si>
    <t>Greek, Modern (1453-)</t>
  </si>
  <si>
    <t>gre</t>
  </si>
  <si>
    <t>Guarani</t>
  </si>
  <si>
    <t>grn</t>
  </si>
  <si>
    <t>Alemannic</t>
  </si>
  <si>
    <t>gsw</t>
  </si>
  <si>
    <t>Alsatian</t>
  </si>
  <si>
    <t>Swiss German</t>
  </si>
  <si>
    <t>Gujarati</t>
  </si>
  <si>
    <t>guj</t>
  </si>
  <si>
    <t>Gwich'in</t>
  </si>
  <si>
    <t>gwi</t>
  </si>
  <si>
    <t>Haida</t>
  </si>
  <si>
    <t>hai</t>
  </si>
  <si>
    <t>Haitian</t>
  </si>
  <si>
    <t>hat</t>
  </si>
  <si>
    <t>Haitian Creole</t>
  </si>
  <si>
    <t>Hausa</t>
  </si>
  <si>
    <t>hau</t>
  </si>
  <si>
    <t>Hawaiian</t>
  </si>
  <si>
    <t>haw</t>
  </si>
  <si>
    <t>Hebrew</t>
  </si>
  <si>
    <t>heb</t>
  </si>
  <si>
    <t>Herero</t>
  </si>
  <si>
    <t>her</t>
  </si>
  <si>
    <t>Hiligaynon</t>
  </si>
  <si>
    <t>hil</t>
  </si>
  <si>
    <t>Himachali languages</t>
  </si>
  <si>
    <t>him</t>
  </si>
  <si>
    <t>Western Pahari languages</t>
  </si>
  <si>
    <t>Hindi</t>
  </si>
  <si>
    <t>hin</t>
  </si>
  <si>
    <t>Hittite</t>
  </si>
  <si>
    <t>hit</t>
  </si>
  <si>
    <t>Hmong</t>
  </si>
  <si>
    <t>hmn</t>
  </si>
  <si>
    <t>Mong</t>
  </si>
  <si>
    <t>Hiri Motu</t>
  </si>
  <si>
    <t>hmo</t>
  </si>
  <si>
    <t>Croatian</t>
  </si>
  <si>
    <t>hrv</t>
  </si>
  <si>
    <t>Upper Sorbian</t>
  </si>
  <si>
    <t>hsb</t>
  </si>
  <si>
    <t>Hungarian</t>
  </si>
  <si>
    <t>hun</t>
  </si>
  <si>
    <t>Hupa</t>
  </si>
  <si>
    <t>hup</t>
  </si>
  <si>
    <t>Iban</t>
  </si>
  <si>
    <t>iba</t>
  </si>
  <si>
    <t>Igbo</t>
  </si>
  <si>
    <t>ibo</t>
  </si>
  <si>
    <t>Icelandic</t>
  </si>
  <si>
    <t>ice</t>
  </si>
  <si>
    <t>Nuosu</t>
  </si>
  <si>
    <t>iii</t>
  </si>
  <si>
    <t>Sichuan Yi</t>
  </si>
  <si>
    <t>Ijo languages</t>
  </si>
  <si>
    <t>ijo</t>
  </si>
  <si>
    <t>Inuktitut</t>
  </si>
  <si>
    <t>iku</t>
  </si>
  <si>
    <t>Iloko</t>
  </si>
  <si>
    <t>ilo</t>
  </si>
  <si>
    <t>Indic languages</t>
  </si>
  <si>
    <t>inc</t>
  </si>
  <si>
    <t>Indonesian</t>
  </si>
  <si>
    <t>ind</t>
  </si>
  <si>
    <t>Indo-European languages</t>
  </si>
  <si>
    <t>ine</t>
  </si>
  <si>
    <t>Ingush</t>
  </si>
  <si>
    <t>inh</t>
  </si>
  <si>
    <t>Inupiaq</t>
  </si>
  <si>
    <t>ipk</t>
  </si>
  <si>
    <t>Iranian languages</t>
  </si>
  <si>
    <t>ira</t>
  </si>
  <si>
    <t>Iroquoian languages</t>
  </si>
  <si>
    <t>iro</t>
  </si>
  <si>
    <t>Italian</t>
  </si>
  <si>
    <t>ita</t>
  </si>
  <si>
    <t>Javanese</t>
  </si>
  <si>
    <t>jav</t>
  </si>
  <si>
    <t>Japanese</t>
  </si>
  <si>
    <t>jpn</t>
  </si>
  <si>
    <t>Judeo-Persian</t>
  </si>
  <si>
    <t>jpr</t>
  </si>
  <si>
    <t>Judeo-Arabic</t>
  </si>
  <si>
    <t>jrb</t>
  </si>
  <si>
    <t>Kara-Kalpak</t>
  </si>
  <si>
    <t>kaa</t>
  </si>
  <si>
    <t>Kabyle</t>
  </si>
  <si>
    <t>kab</t>
  </si>
  <si>
    <t>Jingpho</t>
  </si>
  <si>
    <t>kac</t>
  </si>
  <si>
    <t>Kachin</t>
  </si>
  <si>
    <t>Greenlandic</t>
  </si>
  <si>
    <t>kal</t>
  </si>
  <si>
    <t>Kalaallisut</t>
  </si>
  <si>
    <t>Kamba</t>
  </si>
  <si>
    <t>kam</t>
  </si>
  <si>
    <t>Kannada</t>
  </si>
  <si>
    <t>kan</t>
  </si>
  <si>
    <t>Karen languages</t>
  </si>
  <si>
    <t>kar</t>
  </si>
  <si>
    <t>Kashmiri</t>
  </si>
  <si>
    <t>kas</t>
  </si>
  <si>
    <t>Kanuri</t>
  </si>
  <si>
    <t>kau</t>
  </si>
  <si>
    <t>Kazakh</t>
  </si>
  <si>
    <t>kaz</t>
  </si>
  <si>
    <t>Kabardian</t>
  </si>
  <si>
    <t>kbd</t>
  </si>
  <si>
    <t>Khasi</t>
  </si>
  <si>
    <t>kha</t>
  </si>
  <si>
    <t>Khoisan languages</t>
  </si>
  <si>
    <t>khi</t>
  </si>
  <si>
    <t>Central Khmer</t>
  </si>
  <si>
    <t>khm</t>
  </si>
  <si>
    <t>Khotanese</t>
  </si>
  <si>
    <t>kho</t>
  </si>
  <si>
    <t>Sakan</t>
  </si>
  <si>
    <t>Gikuyu</t>
  </si>
  <si>
    <t>kik</t>
  </si>
  <si>
    <t>Kikuyu</t>
  </si>
  <si>
    <t>Kinyarwanda</t>
  </si>
  <si>
    <t>kin</t>
  </si>
  <si>
    <t>Kirghiz</t>
  </si>
  <si>
    <t>kir</t>
  </si>
  <si>
    <t>Kyrgyz</t>
  </si>
  <si>
    <t>Kimbundu</t>
  </si>
  <si>
    <t>kmb</t>
  </si>
  <si>
    <t>Konkani</t>
  </si>
  <si>
    <t>kok</t>
  </si>
  <si>
    <t>Komi</t>
  </si>
  <si>
    <t>kom</t>
  </si>
  <si>
    <t>Kongo</t>
  </si>
  <si>
    <t>kon</t>
  </si>
  <si>
    <t>Korean</t>
  </si>
  <si>
    <t>kor</t>
  </si>
  <si>
    <t>Kosraean</t>
  </si>
  <si>
    <t>kos</t>
  </si>
  <si>
    <t>Kpelle</t>
  </si>
  <si>
    <t>kpe</t>
  </si>
  <si>
    <t>Karachay-Balkar</t>
  </si>
  <si>
    <t>krc</t>
  </si>
  <si>
    <t>Karelian</t>
  </si>
  <si>
    <t>krl</t>
  </si>
  <si>
    <t>Kru languages</t>
  </si>
  <si>
    <t>kro</t>
  </si>
  <si>
    <t>Kurukh</t>
  </si>
  <si>
    <t>kru</t>
  </si>
  <si>
    <t>Kuanyama</t>
  </si>
  <si>
    <t>kua</t>
  </si>
  <si>
    <t>Kwanyama</t>
  </si>
  <si>
    <t>Kumyk</t>
  </si>
  <si>
    <t>kum</t>
  </si>
  <si>
    <t>Kurdish</t>
  </si>
  <si>
    <t>kur</t>
  </si>
  <si>
    <t>Kutenai</t>
  </si>
  <si>
    <t>kut</t>
  </si>
  <si>
    <t>Ladino</t>
  </si>
  <si>
    <t>lad</t>
  </si>
  <si>
    <t>Lahnda</t>
  </si>
  <si>
    <t>lah</t>
  </si>
  <si>
    <t>Lamba</t>
  </si>
  <si>
    <t>lam</t>
  </si>
  <si>
    <t>Lao</t>
  </si>
  <si>
    <t>lao</t>
  </si>
  <si>
    <t>Latin</t>
  </si>
  <si>
    <t>lat</t>
  </si>
  <si>
    <t>Latvian</t>
  </si>
  <si>
    <t>lav</t>
  </si>
  <si>
    <t>Lezghian</t>
  </si>
  <si>
    <t>lez</t>
  </si>
  <si>
    <t>Limburgan</t>
  </si>
  <si>
    <t>lim</t>
  </si>
  <si>
    <t>Limburger</t>
  </si>
  <si>
    <t>Limburgish</t>
  </si>
  <si>
    <t>Lingala</t>
  </si>
  <si>
    <t>lin</t>
  </si>
  <si>
    <t>Lithuanian</t>
  </si>
  <si>
    <t>lit</t>
  </si>
  <si>
    <t>Mongo</t>
  </si>
  <si>
    <t>lol</t>
  </si>
  <si>
    <t>Lozi</t>
  </si>
  <si>
    <t>loz</t>
  </si>
  <si>
    <t>Letzeburgesch</t>
  </si>
  <si>
    <t>ltz</t>
  </si>
  <si>
    <t>Luxembourgish</t>
  </si>
  <si>
    <t>Luba-Lulua</t>
  </si>
  <si>
    <t>lua</t>
  </si>
  <si>
    <t>Luba-Katanga</t>
  </si>
  <si>
    <t>lub</t>
  </si>
  <si>
    <t>Ganda</t>
  </si>
  <si>
    <t>lug</t>
  </si>
  <si>
    <t>Luiseno</t>
  </si>
  <si>
    <t>lui</t>
  </si>
  <si>
    <t>Lunda</t>
  </si>
  <si>
    <t>lun</t>
  </si>
  <si>
    <t>Luo (Kenya and Tanzania)</t>
  </si>
  <si>
    <t>luo</t>
  </si>
  <si>
    <t>Lushai</t>
  </si>
  <si>
    <t>lus</t>
  </si>
  <si>
    <t>Macedonian</t>
  </si>
  <si>
    <t>mac</t>
  </si>
  <si>
    <t>Madurese</t>
  </si>
  <si>
    <t>mad</t>
  </si>
  <si>
    <t>Magahi</t>
  </si>
  <si>
    <t>mag</t>
  </si>
  <si>
    <t>Marshallese</t>
  </si>
  <si>
    <t>mah</t>
  </si>
  <si>
    <t>Maithili</t>
  </si>
  <si>
    <t>mai</t>
  </si>
  <si>
    <t>Makasar</t>
  </si>
  <si>
    <t>mak</t>
  </si>
  <si>
    <t>Malayalam</t>
  </si>
  <si>
    <t>mal</t>
  </si>
  <si>
    <t>Mandingo</t>
  </si>
  <si>
    <t>man</t>
  </si>
  <si>
    <t>Maori</t>
  </si>
  <si>
    <t>mao</t>
  </si>
  <si>
    <t>Austronesian languages</t>
  </si>
  <si>
    <t>map</t>
  </si>
  <si>
    <t>Marathi</t>
  </si>
  <si>
    <t>mar</t>
  </si>
  <si>
    <t>Masai</t>
  </si>
  <si>
    <t>mas</t>
  </si>
  <si>
    <t>Malay</t>
  </si>
  <si>
    <t>may</t>
  </si>
  <si>
    <t>Moksha</t>
  </si>
  <si>
    <t>mdf</t>
  </si>
  <si>
    <t>Mandar</t>
  </si>
  <si>
    <t>mdr</t>
  </si>
  <si>
    <t>Mende</t>
  </si>
  <si>
    <t>men</t>
  </si>
  <si>
    <t>Micmac</t>
  </si>
  <si>
    <t>mic</t>
  </si>
  <si>
    <t>Mi'kmaq</t>
  </si>
  <si>
    <t>Minangkabau</t>
  </si>
  <si>
    <t>min</t>
  </si>
  <si>
    <t>Uncoded languages</t>
  </si>
  <si>
    <t>mis</t>
  </si>
  <si>
    <t>Mon-Khmer languages</t>
  </si>
  <si>
    <t>mkh</t>
  </si>
  <si>
    <t>Malagasy</t>
  </si>
  <si>
    <t>mlg</t>
  </si>
  <si>
    <t>Maltese</t>
  </si>
  <si>
    <t>mlt</t>
  </si>
  <si>
    <t>Manchu</t>
  </si>
  <si>
    <t>mnc</t>
  </si>
  <si>
    <t>Manipuri</t>
  </si>
  <si>
    <t>mni</t>
  </si>
  <si>
    <t>Manobo languages</t>
  </si>
  <si>
    <t>mno</t>
  </si>
  <si>
    <t>Mohawk</t>
  </si>
  <si>
    <t>moh</t>
  </si>
  <si>
    <t>Mongolian</t>
  </si>
  <si>
    <t>mon</t>
  </si>
  <si>
    <t>Mossi</t>
  </si>
  <si>
    <t>mos</t>
  </si>
  <si>
    <t>Multiple languages</t>
  </si>
  <si>
    <t>mul</t>
  </si>
  <si>
    <t>Munda languages</t>
  </si>
  <si>
    <t>mun</t>
  </si>
  <si>
    <t>Creek</t>
  </si>
  <si>
    <t>mus</t>
  </si>
  <si>
    <t>Mirandese</t>
  </si>
  <si>
    <t>mwl</t>
  </si>
  <si>
    <t>Marwari</t>
  </si>
  <si>
    <t>mwr</t>
  </si>
  <si>
    <t>Mayan languages</t>
  </si>
  <si>
    <t>myn</t>
  </si>
  <si>
    <t>Erzya</t>
  </si>
  <si>
    <t>myv</t>
  </si>
  <si>
    <t>Nahuatl languages</t>
  </si>
  <si>
    <t>nah</t>
  </si>
  <si>
    <t>North American Indian languages</t>
  </si>
  <si>
    <t>nai</t>
  </si>
  <si>
    <t>Neapolitan</t>
  </si>
  <si>
    <t>nap</t>
  </si>
  <si>
    <t>Nauru</t>
  </si>
  <si>
    <t>nau</t>
  </si>
  <si>
    <t>Navaho</t>
  </si>
  <si>
    <t>nav</t>
  </si>
  <si>
    <t>Navajo</t>
  </si>
  <si>
    <t>Ndebele, South</t>
  </si>
  <si>
    <t>nbl</t>
  </si>
  <si>
    <t>South Ndebele</t>
  </si>
  <si>
    <t>Ndebele, North</t>
  </si>
  <si>
    <t>nde</t>
  </si>
  <si>
    <t>North Ndebele</t>
  </si>
  <si>
    <t>Ndonga</t>
  </si>
  <si>
    <t>ndo</t>
  </si>
  <si>
    <t>German, Low</t>
  </si>
  <si>
    <t>nds</t>
  </si>
  <si>
    <t>Low German</t>
  </si>
  <si>
    <t>Low Saxon</t>
  </si>
  <si>
    <t>Saxon, Low</t>
  </si>
  <si>
    <t>Nepali</t>
  </si>
  <si>
    <t>nep</t>
  </si>
  <si>
    <t>Nepal Bhasa</t>
  </si>
  <si>
    <t>new</t>
  </si>
  <si>
    <t>Newari</t>
  </si>
  <si>
    <t>Nias</t>
  </si>
  <si>
    <t>nia</t>
  </si>
  <si>
    <t>Niger-Kordofanian languages</t>
  </si>
  <si>
    <t>nic</t>
  </si>
  <si>
    <t>Niuean</t>
  </si>
  <si>
    <t>niu</t>
  </si>
  <si>
    <t>Norwegian Nynorsk</t>
  </si>
  <si>
    <t>nno</t>
  </si>
  <si>
    <t>Nynorsk, Norwegian</t>
  </si>
  <si>
    <t>Bokmål, Norwegian</t>
  </si>
  <si>
    <t>nob</t>
  </si>
  <si>
    <t>Norwegian Bokmål</t>
  </si>
  <si>
    <t>Nogai</t>
  </si>
  <si>
    <t>nog</t>
  </si>
  <si>
    <t>Norwegian</t>
  </si>
  <si>
    <t>nor</t>
  </si>
  <si>
    <t>N'Ko</t>
  </si>
  <si>
    <t>nqo</t>
  </si>
  <si>
    <t>Northern Sotho</t>
  </si>
  <si>
    <t>nso</t>
  </si>
  <si>
    <t>Pedi</t>
  </si>
  <si>
    <t>Sepedi</t>
  </si>
  <si>
    <t>Sotho, Northern</t>
  </si>
  <si>
    <t>Nubian languages</t>
  </si>
  <si>
    <t>nub</t>
  </si>
  <si>
    <t>Chewa</t>
  </si>
  <si>
    <t>nya</t>
  </si>
  <si>
    <t>Chichewa</t>
  </si>
  <si>
    <t>Nyanja</t>
  </si>
  <si>
    <t>Nyamwezi</t>
  </si>
  <si>
    <t>nym</t>
  </si>
  <si>
    <t>Nyankole</t>
  </si>
  <si>
    <t>nyn</t>
  </si>
  <si>
    <t>Nyoro</t>
  </si>
  <si>
    <t>nyo</t>
  </si>
  <si>
    <t>Nzima</t>
  </si>
  <si>
    <t>nzi</t>
  </si>
  <si>
    <t>Occitan (post 1500)</t>
  </si>
  <si>
    <t>oci</t>
  </si>
  <si>
    <t>Ojibwa</t>
  </si>
  <si>
    <t>oji</t>
  </si>
  <si>
    <t>Oriya</t>
  </si>
  <si>
    <t>ori</t>
  </si>
  <si>
    <t>Oromo</t>
  </si>
  <si>
    <t>orm</t>
  </si>
  <si>
    <t>Osage</t>
  </si>
  <si>
    <t>osa</t>
  </si>
  <si>
    <t>Ossetian</t>
  </si>
  <si>
    <t>oss</t>
  </si>
  <si>
    <t>Ossetic</t>
  </si>
  <si>
    <t>Turkish, Ottoman (1500-1928)</t>
  </si>
  <si>
    <t>ota</t>
  </si>
  <si>
    <t>Otomian languages</t>
  </si>
  <si>
    <t>oto</t>
  </si>
  <si>
    <t>Papuan languages</t>
  </si>
  <si>
    <t>paa</t>
  </si>
  <si>
    <t>Pangasinan</t>
  </si>
  <si>
    <t>pag</t>
  </si>
  <si>
    <t>Kapampangan</t>
  </si>
  <si>
    <t>pam</t>
  </si>
  <si>
    <t>Pampanga</t>
  </si>
  <si>
    <t>Panjabi</t>
  </si>
  <si>
    <t>pan</t>
  </si>
  <si>
    <t>Punjabi</t>
  </si>
  <si>
    <t>Papiamento</t>
  </si>
  <si>
    <t>pap</t>
  </si>
  <si>
    <t>Palauan</t>
  </si>
  <si>
    <t>pau</t>
  </si>
  <si>
    <t>Persian, Old (ca.600-400 B.C.)</t>
  </si>
  <si>
    <t>peo</t>
  </si>
  <si>
    <t>Persian</t>
  </si>
  <si>
    <t>per</t>
  </si>
  <si>
    <t>Philippine languages</t>
  </si>
  <si>
    <t>phi</t>
  </si>
  <si>
    <t>Pali</t>
  </si>
  <si>
    <t>pli</t>
  </si>
  <si>
    <t>Polish</t>
  </si>
  <si>
    <t>pol</t>
  </si>
  <si>
    <t>Pohnpeian</t>
  </si>
  <si>
    <t>pon</t>
  </si>
  <si>
    <t>Portuguese</t>
  </si>
  <si>
    <t>por</t>
  </si>
  <si>
    <t>Prakrit languages</t>
  </si>
  <si>
    <t>pra</t>
  </si>
  <si>
    <t>Pashto</t>
  </si>
  <si>
    <t>pus</t>
  </si>
  <si>
    <t>Pushto</t>
  </si>
  <si>
    <t>Reserved for local use</t>
  </si>
  <si>
    <t>qaa</t>
  </si>
  <si>
    <t>Quechua</t>
  </si>
  <si>
    <t>que</t>
  </si>
  <si>
    <t>Rajasthani</t>
  </si>
  <si>
    <t>raj</t>
  </si>
  <si>
    <t>Rapanui</t>
  </si>
  <si>
    <t>rap</t>
  </si>
  <si>
    <t>Cook Islands Maori</t>
  </si>
  <si>
    <t>rar</t>
  </si>
  <si>
    <t>Rarotongan</t>
  </si>
  <si>
    <t>Romance languages</t>
  </si>
  <si>
    <t>roa</t>
  </si>
  <si>
    <t>Romansh</t>
  </si>
  <si>
    <t>roh</t>
  </si>
  <si>
    <t>Romany</t>
  </si>
  <si>
    <t>rom</t>
  </si>
  <si>
    <t>Moldavian</t>
  </si>
  <si>
    <t>rum</t>
  </si>
  <si>
    <t>Moldovan</t>
  </si>
  <si>
    <t>Romanian</t>
  </si>
  <si>
    <t>Rundi</t>
  </si>
  <si>
    <t>run</t>
  </si>
  <si>
    <t>Aromanian</t>
  </si>
  <si>
    <t>rup</t>
  </si>
  <si>
    <t>Arumanian</t>
  </si>
  <si>
    <t>Macedo-Romanian</t>
  </si>
  <si>
    <t>Russian</t>
  </si>
  <si>
    <t>rus</t>
  </si>
  <si>
    <t>Sandawe</t>
  </si>
  <si>
    <t>sad</t>
  </si>
  <si>
    <t>Sango</t>
  </si>
  <si>
    <t>sag</t>
  </si>
  <si>
    <t>Yakut</t>
  </si>
  <si>
    <t>sah</t>
  </si>
  <si>
    <t>South American Indian languages</t>
  </si>
  <si>
    <t>sai</t>
  </si>
  <si>
    <t>Salishan languages</t>
  </si>
  <si>
    <t>sal</t>
  </si>
  <si>
    <t>Samaritan Aramaic</t>
  </si>
  <si>
    <t>sam</t>
  </si>
  <si>
    <t>Sanskrit</t>
  </si>
  <si>
    <t>san</t>
  </si>
  <si>
    <t>Sasak</t>
  </si>
  <si>
    <t>sas</t>
  </si>
  <si>
    <t>Santali</t>
  </si>
  <si>
    <t>sat</t>
  </si>
  <si>
    <t>Sicilian</t>
  </si>
  <si>
    <t>scn</t>
  </si>
  <si>
    <t>Scots</t>
  </si>
  <si>
    <t>sco</t>
  </si>
  <si>
    <t>Selkup</t>
  </si>
  <si>
    <t>sel</t>
  </si>
  <si>
    <t>Semitic languages</t>
  </si>
  <si>
    <t>sem</t>
  </si>
  <si>
    <t>Sign Languages</t>
  </si>
  <si>
    <t>sgn</t>
  </si>
  <si>
    <t>Shan</t>
  </si>
  <si>
    <t>shn</t>
  </si>
  <si>
    <t>Sidamo</t>
  </si>
  <si>
    <t>sid</t>
  </si>
  <si>
    <t>Sinhala</t>
  </si>
  <si>
    <t>sin</t>
  </si>
  <si>
    <t>Sinhalese</t>
  </si>
  <si>
    <t>Siouan languages</t>
  </si>
  <si>
    <t>sio</t>
  </si>
  <si>
    <t>Sino-Tibetan languages</t>
  </si>
  <si>
    <t>sit</t>
  </si>
  <si>
    <t>Slavic languages</t>
  </si>
  <si>
    <t>sla</t>
  </si>
  <si>
    <t>Slovak</t>
  </si>
  <si>
    <t>slo</t>
  </si>
  <si>
    <t>Slovenian</t>
  </si>
  <si>
    <t>slv</t>
  </si>
  <si>
    <t>Southern Sami</t>
  </si>
  <si>
    <t>sma</t>
  </si>
  <si>
    <t>Northern Sami</t>
  </si>
  <si>
    <t>sme</t>
  </si>
  <si>
    <t>Sami languages</t>
  </si>
  <si>
    <t>smi</t>
  </si>
  <si>
    <t>Lule Sami</t>
  </si>
  <si>
    <t>smj</t>
  </si>
  <si>
    <t>Inari Sami</t>
  </si>
  <si>
    <t>smn</t>
  </si>
  <si>
    <t>Samoan</t>
  </si>
  <si>
    <t>smo</t>
  </si>
  <si>
    <t>Skolt Sami</t>
  </si>
  <si>
    <t>sms</t>
  </si>
  <si>
    <t>Shona</t>
  </si>
  <si>
    <t>sna</t>
  </si>
  <si>
    <t>Sindhi</t>
  </si>
  <si>
    <t>snd</t>
  </si>
  <si>
    <t>Soninke</t>
  </si>
  <si>
    <t>snk</t>
  </si>
  <si>
    <t>Sogdian</t>
  </si>
  <si>
    <t>sog</t>
  </si>
  <si>
    <t>Somali</t>
  </si>
  <si>
    <t>som</t>
  </si>
  <si>
    <t>Songhai languages</t>
  </si>
  <si>
    <t>son</t>
  </si>
  <si>
    <t>Sotho, Southern</t>
  </si>
  <si>
    <t>sot</t>
  </si>
  <si>
    <t>Castilian</t>
  </si>
  <si>
    <t>spa</t>
  </si>
  <si>
    <t>Spanish</t>
  </si>
  <si>
    <t>Sardinian</t>
  </si>
  <si>
    <t>srd</t>
  </si>
  <si>
    <t>Sranan Tongo</t>
  </si>
  <si>
    <t>srn</t>
  </si>
  <si>
    <t>Serbian</t>
  </si>
  <si>
    <t>srp</t>
  </si>
  <si>
    <t>Serer</t>
  </si>
  <si>
    <t>srr</t>
  </si>
  <si>
    <t>Nilo-Saharan languages</t>
  </si>
  <si>
    <t>ssa</t>
  </si>
  <si>
    <t>Swati</t>
  </si>
  <si>
    <t>ssw</t>
  </si>
  <si>
    <t>Sukuma</t>
  </si>
  <si>
    <t>suk</t>
  </si>
  <si>
    <t>Sundanese</t>
  </si>
  <si>
    <t>sun</t>
  </si>
  <si>
    <t>Susu</t>
  </si>
  <si>
    <t>sus</t>
  </si>
  <si>
    <t>Swahili</t>
  </si>
  <si>
    <t>swa</t>
  </si>
  <si>
    <t>Swedish</t>
  </si>
  <si>
    <t>swe</t>
  </si>
  <si>
    <t>Classical Syriac</t>
  </si>
  <si>
    <t>syc</t>
  </si>
  <si>
    <t>Syriac</t>
  </si>
  <si>
    <t>syr</t>
  </si>
  <si>
    <t>Tahitian</t>
  </si>
  <si>
    <t>tah</t>
  </si>
  <si>
    <t>Tai languages</t>
  </si>
  <si>
    <t>tai</t>
  </si>
  <si>
    <t>Tamil</t>
  </si>
  <si>
    <t>tam</t>
  </si>
  <si>
    <t>Tatar</t>
  </si>
  <si>
    <t>tat</t>
  </si>
  <si>
    <t>Telugu</t>
  </si>
  <si>
    <t>tel</t>
  </si>
  <si>
    <t>Timne</t>
  </si>
  <si>
    <t>tem</t>
  </si>
  <si>
    <t>Tereno</t>
  </si>
  <si>
    <t>ter</t>
  </si>
  <si>
    <t>Tetum</t>
  </si>
  <si>
    <t>tet</t>
  </si>
  <si>
    <t>Tajik</t>
  </si>
  <si>
    <t>tgk</t>
  </si>
  <si>
    <t>Tagalog</t>
  </si>
  <si>
    <t>tgl</t>
  </si>
  <si>
    <t>Thai</t>
  </si>
  <si>
    <t>tha</t>
  </si>
  <si>
    <t>Tibetan</t>
  </si>
  <si>
    <t>tib</t>
  </si>
  <si>
    <t>Tigre</t>
  </si>
  <si>
    <t>tig</t>
  </si>
  <si>
    <t>Tigrinya</t>
  </si>
  <si>
    <t>tir</t>
  </si>
  <si>
    <t>Tiv</t>
  </si>
  <si>
    <t>tiv</t>
  </si>
  <si>
    <t>Tokelau</t>
  </si>
  <si>
    <t>tkl</t>
  </si>
  <si>
    <t>Tlingit</t>
  </si>
  <si>
    <t>tli</t>
  </si>
  <si>
    <t>Tamashek</t>
  </si>
  <si>
    <t>tmh</t>
  </si>
  <si>
    <t>Tonga (Nyasa)</t>
  </si>
  <si>
    <t>tog</t>
  </si>
  <si>
    <t>Tonga (Tonga Islands)</t>
  </si>
  <si>
    <t>ton</t>
  </si>
  <si>
    <t>Tok Pisin</t>
  </si>
  <si>
    <t>tpi</t>
  </si>
  <si>
    <t>Tsimshian</t>
  </si>
  <si>
    <t>tsi</t>
  </si>
  <si>
    <t>Tswana</t>
  </si>
  <si>
    <t>tsn</t>
  </si>
  <si>
    <t>Tsonga</t>
  </si>
  <si>
    <t>tso</t>
  </si>
  <si>
    <t>Turkmen</t>
  </si>
  <si>
    <t>tuk</t>
  </si>
  <si>
    <t>Tumbuka</t>
  </si>
  <si>
    <t>tum</t>
  </si>
  <si>
    <t>Tupi languages</t>
  </si>
  <si>
    <t>tup</t>
  </si>
  <si>
    <t>Turkish</t>
  </si>
  <si>
    <t>tur</t>
  </si>
  <si>
    <t>Altaic languages</t>
  </si>
  <si>
    <t>tut</t>
  </si>
  <si>
    <t>Tuvalu</t>
  </si>
  <si>
    <t>tvl</t>
  </si>
  <si>
    <t>Twi</t>
  </si>
  <si>
    <t>twi</t>
  </si>
  <si>
    <t>Tuvinian</t>
  </si>
  <si>
    <t>tyv</t>
  </si>
  <si>
    <t>Udmurt</t>
  </si>
  <si>
    <t>udm</t>
  </si>
  <si>
    <t>Uighur</t>
  </si>
  <si>
    <t>uig</t>
  </si>
  <si>
    <t>Uyghur</t>
  </si>
  <si>
    <t>Ukrainian</t>
  </si>
  <si>
    <t>ukr</t>
  </si>
  <si>
    <t>Umbundu</t>
  </si>
  <si>
    <t>umb</t>
  </si>
  <si>
    <t>Undetermined</t>
  </si>
  <si>
    <t>und</t>
  </si>
  <si>
    <t>Urdu</t>
  </si>
  <si>
    <t>urd</t>
  </si>
  <si>
    <t>Uzbek</t>
  </si>
  <si>
    <t>uzb</t>
  </si>
  <si>
    <t>Vai</t>
  </si>
  <si>
    <t>vai</t>
  </si>
  <si>
    <t>Venda</t>
  </si>
  <si>
    <t>ven</t>
  </si>
  <si>
    <t>Vietnamese</t>
  </si>
  <si>
    <t>vie</t>
  </si>
  <si>
    <t>Votic</t>
  </si>
  <si>
    <t>vot</t>
  </si>
  <si>
    <t>Wakashan languages</t>
  </si>
  <si>
    <t>wak</t>
  </si>
  <si>
    <t>Wolaitta</t>
  </si>
  <si>
    <t>wal</t>
  </si>
  <si>
    <t>Wolaytta</t>
  </si>
  <si>
    <t>Waray</t>
  </si>
  <si>
    <t>war</t>
  </si>
  <si>
    <t>Washo</t>
  </si>
  <si>
    <t>was</t>
  </si>
  <si>
    <t>Welsh</t>
  </si>
  <si>
    <t>wel</t>
  </si>
  <si>
    <t>Sorbian languages</t>
  </si>
  <si>
    <t>wen</t>
  </si>
  <si>
    <t>Walloon</t>
  </si>
  <si>
    <t>wln</t>
  </si>
  <si>
    <t>Wolof</t>
  </si>
  <si>
    <t>wol</t>
  </si>
  <si>
    <t>Kalmyk</t>
  </si>
  <si>
    <t>xal</t>
  </si>
  <si>
    <t>Oirat</t>
  </si>
  <si>
    <t>Xhosa</t>
  </si>
  <si>
    <t>xho</t>
  </si>
  <si>
    <t>Yao</t>
  </si>
  <si>
    <t>yao</t>
  </si>
  <si>
    <t>Yapese</t>
  </si>
  <si>
    <t>yap</t>
  </si>
  <si>
    <t>Yiddish</t>
  </si>
  <si>
    <t>yid</t>
  </si>
  <si>
    <t>Yoruba</t>
  </si>
  <si>
    <t>yor</t>
  </si>
  <si>
    <t>Yupik languages</t>
  </si>
  <si>
    <t>ypk</t>
  </si>
  <si>
    <t>Zapotec</t>
  </si>
  <si>
    <t>zap</t>
  </si>
  <si>
    <t>Bliss</t>
  </si>
  <si>
    <t>zbl</t>
  </si>
  <si>
    <t>Blissymbolics</t>
  </si>
  <si>
    <t>Blissymbols</t>
  </si>
  <si>
    <t>Zenaga</t>
  </si>
  <si>
    <t>zen</t>
  </si>
  <si>
    <t>Chuang</t>
  </si>
  <si>
    <t>zha</t>
  </si>
  <si>
    <t>Zhuang</t>
  </si>
  <si>
    <t>Zande languages</t>
  </si>
  <si>
    <t>znd</t>
  </si>
  <si>
    <t>Zulu</t>
  </si>
  <si>
    <t>zul</t>
  </si>
  <si>
    <t>Zuni</t>
  </si>
  <si>
    <t>zun</t>
  </si>
  <si>
    <t>Dimili</t>
  </si>
  <si>
    <t>zza</t>
  </si>
  <si>
    <t>Dimli</t>
  </si>
  <si>
    <t>Kirdki</t>
  </si>
  <si>
    <t>Kirmanjki</t>
  </si>
  <si>
    <t>Zaza</t>
  </si>
  <si>
    <t>Zazaki</t>
  </si>
  <si>
    <t>End of Worksheet</t>
  </si>
  <si>
    <t>This Excel spreadsheet contains a table representing updates to the World Language Codes table. This table spans from columns A through E and rows 1 through 116, with row 2 serving as the header row. This table provides details about world language code updates.</t>
  </si>
  <si>
    <t>Date</t>
  </si>
  <si>
    <t>Update</t>
  </si>
  <si>
    <t>Language Code</t>
  </si>
  <si>
    <t>Notes</t>
  </si>
  <si>
    <t>Removed</t>
  </si>
  <si>
    <t>Afrihili</t>
  </si>
  <si>
    <t>afh</t>
  </si>
  <si>
    <t>Akkadian</t>
  </si>
  <si>
    <t>akk</t>
  </si>
  <si>
    <t>English, Old (ca.450-1100)</t>
  </si>
  <si>
    <t>ang</t>
  </si>
  <si>
    <t>For speakers of Assyrian Neo-Aramaic, Chaldean Neo-Aramaic, Mandaic, and Turoyo (Surayt), use the Syriac code (SYR).</t>
  </si>
  <si>
    <t>Artificial languages</t>
  </si>
  <si>
    <t>art</t>
  </si>
  <si>
    <t>Avestan</t>
  </si>
  <si>
    <t>ave</t>
  </si>
  <si>
    <t>Chibcha</t>
  </si>
  <si>
    <t>chb</t>
  </si>
  <si>
    <t>Chagatai</t>
  </si>
  <si>
    <t>chg</t>
  </si>
  <si>
    <t>Church Slavic; Old Slavonic; Church Slavonic; Old Bulgarian; Old Church Slavonic</t>
  </si>
  <si>
    <t>chu</t>
  </si>
  <si>
    <t>Coptic</t>
  </si>
  <si>
    <t>cop</t>
  </si>
  <si>
    <t>Dutch, Middle (ca.1050-1350)</t>
  </si>
  <si>
    <t>dum</t>
  </si>
  <si>
    <t>Egyptian (Ancient)</t>
  </si>
  <si>
    <t>egy</t>
  </si>
  <si>
    <t>Elamite</t>
  </si>
  <si>
    <t>elx</t>
  </si>
  <si>
    <t>English, Middle (1100-1500)</t>
  </si>
  <si>
    <t>enm</t>
  </si>
  <si>
    <t>Esperanto</t>
  </si>
  <si>
    <t>epo</t>
  </si>
  <si>
    <t>French, Middle (ca.1400-1600)</t>
  </si>
  <si>
    <t>frm</t>
  </si>
  <si>
    <t>French, Old (842-ca.1400)</t>
  </si>
  <si>
    <t>fro</t>
  </si>
  <si>
    <t>German, Middle High (ca.1050-1500)</t>
  </si>
  <si>
    <t>gmh</t>
  </si>
  <si>
    <t>German, Old High (ca.750-1050)</t>
  </si>
  <si>
    <t>goh</t>
  </si>
  <si>
    <t>Gothic</t>
  </si>
  <si>
    <t>got</t>
  </si>
  <si>
    <t>Ido</t>
  </si>
  <si>
    <t>ido</t>
  </si>
  <si>
    <t>Interlingue; Occidental</t>
  </si>
  <si>
    <t>ile</t>
  </si>
  <si>
    <t>Interlingua (International Auxiliary Language Association)</t>
  </si>
  <si>
    <t>ina</t>
  </si>
  <si>
    <t>Lojban</t>
  </si>
  <si>
    <t>jbo</t>
  </si>
  <si>
    <t>Kawi</t>
  </si>
  <si>
    <t>kaw</t>
  </si>
  <si>
    <t>Irish, Middle (900-1200)</t>
  </si>
  <si>
    <t>mga</t>
  </si>
  <si>
    <t>Norse, Old</t>
  </si>
  <si>
    <t>non</t>
  </si>
  <si>
    <t>Classical Newari; Old Newari; Classical Nepal Bhasa</t>
  </si>
  <si>
    <t>nwc</t>
  </si>
  <si>
    <t>Pahlavi</t>
  </si>
  <si>
    <t>pal</t>
  </si>
  <si>
    <t>Phoenician</t>
  </si>
  <si>
    <t>phn</t>
  </si>
  <si>
    <t>Provençal, Old (to 1500);Occitan, Old (to 1500)</t>
  </si>
  <si>
    <t>pro</t>
  </si>
  <si>
    <t>Irish, Old (to 900)</t>
  </si>
  <si>
    <t>sga</t>
  </si>
  <si>
    <t>Sumerian</t>
  </si>
  <si>
    <t>sux</t>
  </si>
  <si>
    <t>Speakers classified using this code might more accurately be classified as "Syriac" speakers instead (Code: SYR).</t>
  </si>
  <si>
    <t>Klingon; tlhIngan-Hol</t>
  </si>
  <si>
    <t>tlh</t>
  </si>
  <si>
    <t>Ugaritic</t>
  </si>
  <si>
    <t>uga</t>
  </si>
  <si>
    <t>Volapük</t>
  </si>
  <si>
    <t>vol</t>
  </si>
  <si>
    <t>No linguistic content; Not applicable</t>
  </si>
  <si>
    <t>zxx</t>
  </si>
  <si>
    <t>Added</t>
  </si>
  <si>
    <t>Code reinstated for 2020-2021 SY Seal of Biliteracy reporting.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</si>
</sst>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1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A09E09-4EF6-4175-BDA7-3A96891EF782}" name="WL_Assessed_Cds" displayName="WL_Assessed_Cds" ref="A2:B520" totalsRowShown="0" headerRowDxfId="11" headerRowBorderDxfId="9" tableBorderDxfId="10">
  <tableColumns count="2">
    <tableColumn id="1" xr3:uid="{1FA2002D-ACE5-47A8-8DD4-363F4F601B8D}" name="English Name of Language" dataDxfId="8"/>
    <tableColumn id="2" xr3:uid="{BCCF0174-615F-4CD3-AD6B-E6D7176EEB59}" name="World Languages Assessed Cod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2A136C-6A61-4FDD-B586-655AB6D639B1}" name="WL_Updates" displayName="WL_Updates" ref="A2:E117" totalsRowShown="0" headerRowDxfId="6" dataDxfId="5">
  <tableColumns count="5">
    <tableColumn id="1" xr3:uid="{0B185598-41D1-47ED-AE83-45CAD02A9F15}" name="Date" dataDxfId="4"/>
    <tableColumn id="2" xr3:uid="{11DA61DA-7456-4E78-AF0B-5154C9054677}" name="Update" dataDxfId="3"/>
    <tableColumn id="3" xr3:uid="{1B9981E7-20FF-4BB1-B3B1-DFBD6A527AAF}" name="English Name of Language" dataDxfId="2"/>
    <tableColumn id="4" xr3:uid="{26954AE9-46D3-499E-ACF2-1B1A83720827}" name="Language Code" dataDxfId="1"/>
    <tableColumn id="5" xr3:uid="{978BE01A-553B-425F-A8D9-31CDB050FC2B}" name="Not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0"/>
  <sheetViews>
    <sheetView tabSelected="1" workbookViewId="0">
      <pane ySplit="2" topLeftCell="A339" activePane="bottomLeft" state="frozen"/>
      <selection pane="bottomLeft" sqref="A1:XFD1048576"/>
    </sheetView>
  </sheetViews>
  <sheetFormatPr defaultColWidth="0" defaultRowHeight="14.1" zeroHeight="1"/>
  <cols>
    <col min="1" max="1" width="40.5703125" style="1" customWidth="1"/>
    <col min="2" max="2" width="35.140625" style="1" customWidth="1"/>
    <col min="3" max="16384" width="9.140625" style="1" hidden="1"/>
  </cols>
  <sheetData>
    <row r="1" spans="1:2" ht="14.45">
      <c r="A1" s="4" t="s">
        <v>0</v>
      </c>
    </row>
    <row r="2" spans="1:2" ht="27.95">
      <c r="A2" s="13" t="s">
        <v>1</v>
      </c>
      <c r="B2" s="14" t="s">
        <v>2</v>
      </c>
    </row>
    <row r="3" spans="1:2">
      <c r="A3" s="5" t="s">
        <v>3</v>
      </c>
      <c r="B3" s="9" t="s">
        <v>4</v>
      </c>
    </row>
    <row r="4" spans="1:2">
      <c r="A4" s="5" t="s">
        <v>5</v>
      </c>
      <c r="B4" s="9" t="s">
        <v>6</v>
      </c>
    </row>
    <row r="5" spans="1:2">
      <c r="A5" s="5" t="s">
        <v>7</v>
      </c>
      <c r="B5" s="9" t="s">
        <v>8</v>
      </c>
    </row>
    <row r="6" spans="1:2">
      <c r="A6" s="5" t="s">
        <v>9</v>
      </c>
      <c r="B6" s="9" t="s">
        <v>10</v>
      </c>
    </row>
    <row r="7" spans="1:2">
      <c r="A7" s="5" t="s">
        <v>11</v>
      </c>
      <c r="B7" s="9" t="s">
        <v>12</v>
      </c>
    </row>
    <row r="8" spans="1:2">
      <c r="A8" s="5" t="s">
        <v>13</v>
      </c>
      <c r="B8" s="9" t="s">
        <v>14</v>
      </c>
    </row>
    <row r="9" spans="1:2">
      <c r="A9" s="5" t="s">
        <v>15</v>
      </c>
      <c r="B9" s="9" t="s">
        <v>14</v>
      </c>
    </row>
    <row r="10" spans="1:2">
      <c r="A10" s="5" t="s">
        <v>16</v>
      </c>
      <c r="B10" s="9" t="s">
        <v>17</v>
      </c>
    </row>
    <row r="11" spans="1:2">
      <c r="A11" s="5" t="s">
        <v>18</v>
      </c>
      <c r="B11" s="9" t="s">
        <v>19</v>
      </c>
    </row>
    <row r="12" spans="1:2">
      <c r="A12" s="5" t="s">
        <v>20</v>
      </c>
      <c r="B12" s="9" t="s">
        <v>21</v>
      </c>
    </row>
    <row r="13" spans="1:2">
      <c r="A13" s="5" t="s">
        <v>22</v>
      </c>
      <c r="B13" s="9" t="s">
        <v>23</v>
      </c>
    </row>
    <row r="14" spans="1:2">
      <c r="A14" s="5" t="s">
        <v>24</v>
      </c>
      <c r="B14" s="9" t="s">
        <v>25</v>
      </c>
    </row>
    <row r="15" spans="1:2">
      <c r="A15" s="5" t="s">
        <v>26</v>
      </c>
      <c r="B15" s="9" t="s">
        <v>27</v>
      </c>
    </row>
    <row r="16" spans="1:2">
      <c r="A16" s="5" t="s">
        <v>28</v>
      </c>
      <c r="B16" s="9" t="s">
        <v>29</v>
      </c>
    </row>
    <row r="17" spans="1:2">
      <c r="A17" s="5" t="s">
        <v>30</v>
      </c>
      <c r="B17" s="9" t="s">
        <v>31</v>
      </c>
    </row>
    <row r="18" spans="1:2">
      <c r="A18" s="5" t="s">
        <v>32</v>
      </c>
      <c r="B18" s="9" t="s">
        <v>33</v>
      </c>
    </row>
    <row r="19" spans="1:2">
      <c r="A19" s="5" t="s">
        <v>34</v>
      </c>
      <c r="B19" s="9" t="s">
        <v>35</v>
      </c>
    </row>
    <row r="20" spans="1:2">
      <c r="A20" s="5" t="s">
        <v>36</v>
      </c>
      <c r="B20" s="9" t="s">
        <v>37</v>
      </c>
    </row>
    <row r="21" spans="1:2">
      <c r="A21" s="5" t="s">
        <v>38</v>
      </c>
      <c r="B21" s="9" t="s">
        <v>39</v>
      </c>
    </row>
    <row r="22" spans="1:2" ht="24.95">
      <c r="A22" s="6" t="s">
        <v>40</v>
      </c>
      <c r="B22" s="10" t="s">
        <v>41</v>
      </c>
    </row>
    <row r="23" spans="1:2">
      <c r="A23" s="5" t="s">
        <v>42</v>
      </c>
      <c r="B23" s="9" t="s">
        <v>43</v>
      </c>
    </row>
    <row r="24" spans="1:2">
      <c r="A24" s="5" t="s">
        <v>44</v>
      </c>
      <c r="B24" s="9" t="s">
        <v>45</v>
      </c>
    </row>
    <row r="25" spans="1:2">
      <c r="A25" s="5" t="s">
        <v>46</v>
      </c>
      <c r="B25" s="9" t="s">
        <v>47</v>
      </c>
    </row>
    <row r="26" spans="1:2">
      <c r="A26" s="5" t="s">
        <v>48</v>
      </c>
      <c r="B26" s="9" t="s">
        <v>47</v>
      </c>
    </row>
    <row r="27" spans="1:2">
      <c r="A27" s="5" t="s">
        <v>49</v>
      </c>
      <c r="B27" s="9" t="s">
        <v>50</v>
      </c>
    </row>
    <row r="28" spans="1:2">
      <c r="A28" s="5" t="s">
        <v>51</v>
      </c>
      <c r="B28" s="9" t="s">
        <v>52</v>
      </c>
    </row>
    <row r="29" spans="1:2">
      <c r="A29" s="5" t="s">
        <v>53</v>
      </c>
      <c r="B29" s="9" t="s">
        <v>54</v>
      </c>
    </row>
    <row r="30" spans="1:2">
      <c r="A30" s="5" t="s">
        <v>55</v>
      </c>
      <c r="B30" s="9" t="s">
        <v>56</v>
      </c>
    </row>
    <row r="31" spans="1:2">
      <c r="A31" s="5" t="s">
        <v>57</v>
      </c>
      <c r="B31" s="9" t="s">
        <v>56</v>
      </c>
    </row>
    <row r="32" spans="1:2">
      <c r="A32" s="5" t="s">
        <v>58</v>
      </c>
      <c r="B32" s="9" t="s">
        <v>56</v>
      </c>
    </row>
    <row r="33" spans="1:2">
      <c r="A33" s="5" t="s">
        <v>59</v>
      </c>
      <c r="B33" s="9" t="s">
        <v>56</v>
      </c>
    </row>
    <row r="34" spans="1:2">
      <c r="A34" s="5" t="s">
        <v>60</v>
      </c>
      <c r="B34" s="9" t="s">
        <v>61</v>
      </c>
    </row>
    <row r="35" spans="1:2">
      <c r="A35" s="5" t="s">
        <v>62</v>
      </c>
      <c r="B35" s="9" t="s">
        <v>63</v>
      </c>
    </row>
    <row r="36" spans="1:2">
      <c r="A36" s="5" t="s">
        <v>64</v>
      </c>
      <c r="B36" s="9" t="s">
        <v>65</v>
      </c>
    </row>
    <row r="37" spans="1:2">
      <c r="A37" s="5" t="s">
        <v>66</v>
      </c>
      <c r="B37" s="9" t="s">
        <v>67</v>
      </c>
    </row>
    <row r="38" spans="1:2">
      <c r="A38" s="5" t="s">
        <v>68</v>
      </c>
      <c r="B38" s="9" t="s">
        <v>69</v>
      </c>
    </row>
    <row r="39" spans="1:2">
      <c r="A39" s="5" t="s">
        <v>70</v>
      </c>
      <c r="B39" s="9" t="s">
        <v>71</v>
      </c>
    </row>
    <row r="40" spans="1:2">
      <c r="A40" s="5" t="s">
        <v>72</v>
      </c>
      <c r="B40" s="9" t="s">
        <v>73</v>
      </c>
    </row>
    <row r="41" spans="1:2">
      <c r="A41" s="5" t="s">
        <v>74</v>
      </c>
      <c r="B41" s="9" t="s">
        <v>75</v>
      </c>
    </row>
    <row r="42" spans="1:2">
      <c r="A42" s="5" t="s">
        <v>76</v>
      </c>
      <c r="B42" s="9" t="s">
        <v>77</v>
      </c>
    </row>
    <row r="43" spans="1:2">
      <c r="A43" s="5" t="s">
        <v>78</v>
      </c>
      <c r="B43" s="9" t="s">
        <v>79</v>
      </c>
    </row>
    <row r="44" spans="1:2">
      <c r="A44" s="5" t="s">
        <v>80</v>
      </c>
      <c r="B44" s="9" t="s">
        <v>81</v>
      </c>
    </row>
    <row r="45" spans="1:2">
      <c r="A45" s="5" t="s">
        <v>82</v>
      </c>
      <c r="B45" s="9" t="s">
        <v>83</v>
      </c>
    </row>
    <row r="46" spans="1:2">
      <c r="A46" s="5" t="s">
        <v>84</v>
      </c>
      <c r="B46" s="9" t="s">
        <v>85</v>
      </c>
    </row>
    <row r="47" spans="1:2">
      <c r="A47" s="5" t="s">
        <v>86</v>
      </c>
      <c r="B47" s="9" t="s">
        <v>87</v>
      </c>
    </row>
    <row r="48" spans="1:2">
      <c r="A48" s="5" t="s">
        <v>88</v>
      </c>
      <c r="B48" s="9" t="s">
        <v>89</v>
      </c>
    </row>
    <row r="49" spans="1:2">
      <c r="A49" s="5" t="s">
        <v>90</v>
      </c>
      <c r="B49" s="9" t="s">
        <v>91</v>
      </c>
    </row>
    <row r="50" spans="1:2">
      <c r="A50" s="5" t="s">
        <v>92</v>
      </c>
      <c r="B50" s="9" t="s">
        <v>91</v>
      </c>
    </row>
    <row r="51" spans="1:2">
      <c r="A51" s="5" t="s">
        <v>93</v>
      </c>
      <c r="B51" s="9" t="s">
        <v>94</v>
      </c>
    </row>
    <row r="52" spans="1:2">
      <c r="A52" s="5" t="s">
        <v>95</v>
      </c>
      <c r="B52" s="9" t="s">
        <v>96</v>
      </c>
    </row>
    <row r="53" spans="1:2">
      <c r="A53" s="5" t="s">
        <v>97</v>
      </c>
      <c r="B53" s="9" t="s">
        <v>98</v>
      </c>
    </row>
    <row r="54" spans="1:2">
      <c r="A54" s="5" t="s">
        <v>99</v>
      </c>
      <c r="B54" s="9" t="s">
        <v>100</v>
      </c>
    </row>
    <row r="55" spans="1:2">
      <c r="A55" s="5" t="s">
        <v>101</v>
      </c>
      <c r="B55" s="9" t="s">
        <v>102</v>
      </c>
    </row>
    <row r="56" spans="1:2">
      <c r="A56" s="5" t="s">
        <v>103</v>
      </c>
      <c r="B56" s="9" t="s">
        <v>104</v>
      </c>
    </row>
    <row r="57" spans="1:2">
      <c r="A57" s="5" t="s">
        <v>105</v>
      </c>
      <c r="B57" s="9" t="s">
        <v>106</v>
      </c>
    </row>
    <row r="58" spans="1:2">
      <c r="A58" s="5" t="s">
        <v>107</v>
      </c>
      <c r="B58" s="9" t="s">
        <v>108</v>
      </c>
    </row>
    <row r="59" spans="1:2">
      <c r="A59" s="5" t="s">
        <v>109</v>
      </c>
      <c r="B59" s="9" t="s">
        <v>108</v>
      </c>
    </row>
    <row r="60" spans="1:2">
      <c r="A60" s="5" t="s">
        <v>110</v>
      </c>
      <c r="B60" s="9" t="s">
        <v>111</v>
      </c>
    </row>
    <row r="61" spans="1:2">
      <c r="A61" s="5" t="s">
        <v>112</v>
      </c>
      <c r="B61" s="9" t="s">
        <v>113</v>
      </c>
    </row>
    <row r="62" spans="1:2">
      <c r="A62" s="5" t="s">
        <v>114</v>
      </c>
      <c r="B62" s="9" t="s">
        <v>115</v>
      </c>
    </row>
    <row r="63" spans="1:2">
      <c r="A63" s="5" t="s">
        <v>116</v>
      </c>
      <c r="B63" s="9" t="s">
        <v>117</v>
      </c>
    </row>
    <row r="64" spans="1:2">
      <c r="A64" s="5" t="s">
        <v>118</v>
      </c>
      <c r="B64" s="9" t="s">
        <v>119</v>
      </c>
    </row>
    <row r="65" spans="1:2">
      <c r="A65" s="5" t="s">
        <v>120</v>
      </c>
      <c r="B65" s="9" t="s">
        <v>121</v>
      </c>
    </row>
    <row r="66" spans="1:2">
      <c r="A66" s="5" t="s">
        <v>122</v>
      </c>
      <c r="B66" s="9" t="s">
        <v>123</v>
      </c>
    </row>
    <row r="67" spans="1:2">
      <c r="A67" s="5" t="s">
        <v>124</v>
      </c>
      <c r="B67" s="9" t="s">
        <v>125</v>
      </c>
    </row>
    <row r="68" spans="1:2">
      <c r="A68" s="5" t="s">
        <v>126</v>
      </c>
      <c r="B68" s="9" t="s">
        <v>127</v>
      </c>
    </row>
    <row r="69" spans="1:2">
      <c r="A69" s="5" t="s">
        <v>128</v>
      </c>
      <c r="B69" s="9" t="s">
        <v>129</v>
      </c>
    </row>
    <row r="70" spans="1:2">
      <c r="A70" s="5" t="s">
        <v>130</v>
      </c>
      <c r="B70" s="9" t="s">
        <v>131</v>
      </c>
    </row>
    <row r="71" spans="1:2">
      <c r="A71" s="5" t="s">
        <v>132</v>
      </c>
      <c r="B71" s="9" t="s">
        <v>133</v>
      </c>
    </row>
    <row r="72" spans="1:2">
      <c r="A72" s="5" t="s">
        <v>134</v>
      </c>
      <c r="B72" s="9" t="s">
        <v>133</v>
      </c>
    </row>
    <row r="73" spans="1:2">
      <c r="A73" s="5" t="s">
        <v>135</v>
      </c>
      <c r="B73" s="9" t="s">
        <v>136</v>
      </c>
    </row>
    <row r="74" spans="1:2">
      <c r="A74" s="5" t="s">
        <v>137</v>
      </c>
      <c r="B74" s="9" t="s">
        <v>138</v>
      </c>
    </row>
    <row r="75" spans="1:2">
      <c r="A75" s="5" t="s">
        <v>139</v>
      </c>
      <c r="B75" s="9" t="s">
        <v>140</v>
      </c>
    </row>
    <row r="76" spans="1:2">
      <c r="A76" s="5" t="s">
        <v>141</v>
      </c>
      <c r="B76" s="9" t="s">
        <v>142</v>
      </c>
    </row>
    <row r="77" spans="1:2">
      <c r="A77" s="5" t="s">
        <v>143</v>
      </c>
      <c r="B77" s="9" t="s">
        <v>142</v>
      </c>
    </row>
    <row r="78" spans="1:2">
      <c r="A78" s="5" t="s">
        <v>144</v>
      </c>
      <c r="B78" s="9" t="s">
        <v>145</v>
      </c>
    </row>
    <row r="79" spans="1:2">
      <c r="A79" s="5" t="s">
        <v>146</v>
      </c>
      <c r="B79" s="9" t="s">
        <v>147</v>
      </c>
    </row>
    <row r="80" spans="1:2">
      <c r="A80" s="5" t="s">
        <v>148</v>
      </c>
      <c r="B80" s="9" t="s">
        <v>149</v>
      </c>
    </row>
    <row r="81" spans="1:2">
      <c r="A81" s="5" t="s">
        <v>150</v>
      </c>
      <c r="B81" s="9" t="s">
        <v>151</v>
      </c>
    </row>
    <row r="82" spans="1:2">
      <c r="A82" s="5" t="s">
        <v>152</v>
      </c>
      <c r="B82" s="9" t="s">
        <v>153</v>
      </c>
    </row>
    <row r="83" spans="1:2">
      <c r="A83" s="5" t="s">
        <v>154</v>
      </c>
      <c r="B83" s="9" t="s">
        <v>155</v>
      </c>
    </row>
    <row r="84" spans="1:2">
      <c r="A84" s="5" t="s">
        <v>156</v>
      </c>
      <c r="B84" s="9" t="s">
        <v>157</v>
      </c>
    </row>
    <row r="85" spans="1:2">
      <c r="A85" s="5" t="s">
        <v>158</v>
      </c>
      <c r="B85" s="9" t="s">
        <v>159</v>
      </c>
    </row>
    <row r="86" spans="1:2">
      <c r="A86" s="5" t="s">
        <v>160</v>
      </c>
      <c r="B86" s="9" t="s">
        <v>161</v>
      </c>
    </row>
    <row r="87" spans="1:2">
      <c r="A87" s="5" t="s">
        <v>162</v>
      </c>
      <c r="B87" s="9" t="s">
        <v>163</v>
      </c>
    </row>
    <row r="88" spans="1:2">
      <c r="A88" s="5" t="s">
        <v>164</v>
      </c>
      <c r="B88" s="9" t="s">
        <v>165</v>
      </c>
    </row>
    <row r="89" spans="1:2">
      <c r="A89" s="5" t="s">
        <v>166</v>
      </c>
      <c r="B89" s="9" t="s">
        <v>165</v>
      </c>
    </row>
    <row r="90" spans="1:2">
      <c r="A90" s="5" t="s">
        <v>167</v>
      </c>
      <c r="B90" s="9" t="s">
        <v>168</v>
      </c>
    </row>
    <row r="91" spans="1:2">
      <c r="A91" s="5" t="s">
        <v>169</v>
      </c>
      <c r="B91" s="9" t="s">
        <v>170</v>
      </c>
    </row>
    <row r="92" spans="1:2">
      <c r="A92" s="5" t="s">
        <v>171</v>
      </c>
      <c r="B92" s="9" t="s">
        <v>172</v>
      </c>
    </row>
    <row r="93" spans="1:2">
      <c r="A93" s="5" t="s">
        <v>173</v>
      </c>
      <c r="B93" s="9" t="s">
        <v>174</v>
      </c>
    </row>
    <row r="94" spans="1:2">
      <c r="A94" s="5" t="s">
        <v>175</v>
      </c>
      <c r="B94" s="9" t="s">
        <v>176</v>
      </c>
    </row>
    <row r="95" spans="1:2">
      <c r="A95" s="5" t="s">
        <v>177</v>
      </c>
      <c r="B95" s="9" t="s">
        <v>178</v>
      </c>
    </row>
    <row r="96" spans="1:2">
      <c r="A96" s="5" t="s">
        <v>179</v>
      </c>
      <c r="B96" s="9" t="s">
        <v>180</v>
      </c>
    </row>
    <row r="97" spans="1:2">
      <c r="A97" s="5" t="s">
        <v>181</v>
      </c>
      <c r="B97" s="9" t="s">
        <v>182</v>
      </c>
    </row>
    <row r="98" spans="1:2">
      <c r="A98" s="5" t="s">
        <v>183</v>
      </c>
      <c r="B98" s="9" t="s">
        <v>184</v>
      </c>
    </row>
    <row r="99" spans="1:2">
      <c r="A99" s="5" t="s">
        <v>185</v>
      </c>
      <c r="B99" s="9" t="s">
        <v>186</v>
      </c>
    </row>
    <row r="100" spans="1:2">
      <c r="A100" s="5" t="s">
        <v>187</v>
      </c>
      <c r="B100" s="9" t="s">
        <v>188</v>
      </c>
    </row>
    <row r="101" spans="1:2">
      <c r="A101" s="5" t="s">
        <v>189</v>
      </c>
      <c r="B101" s="9" t="s">
        <v>188</v>
      </c>
    </row>
    <row r="102" spans="1:2">
      <c r="A102" s="5" t="s">
        <v>190</v>
      </c>
      <c r="B102" s="9" t="s">
        <v>191</v>
      </c>
    </row>
    <row r="103" spans="1:2">
      <c r="A103" s="5" t="s">
        <v>192</v>
      </c>
      <c r="B103" s="9" t="s">
        <v>193</v>
      </c>
    </row>
    <row r="104" spans="1:2">
      <c r="A104" s="5" t="s">
        <v>194</v>
      </c>
      <c r="B104" s="9" t="s">
        <v>195</v>
      </c>
    </row>
    <row r="105" spans="1:2">
      <c r="A105" s="5" t="s">
        <v>196</v>
      </c>
      <c r="B105" s="9" t="s">
        <v>197</v>
      </c>
    </row>
    <row r="106" spans="1:2">
      <c r="A106" s="5" t="s">
        <v>198</v>
      </c>
      <c r="B106" s="9" t="s">
        <v>199</v>
      </c>
    </row>
    <row r="107" spans="1:2">
      <c r="A107" s="5" t="s">
        <v>200</v>
      </c>
      <c r="B107" s="9" t="s">
        <v>201</v>
      </c>
    </row>
    <row r="108" spans="1:2">
      <c r="A108" s="5" t="s">
        <v>202</v>
      </c>
      <c r="B108" s="9" t="s">
        <v>203</v>
      </c>
    </row>
    <row r="109" spans="1:2">
      <c r="A109" s="5" t="s">
        <v>204</v>
      </c>
      <c r="B109" s="9" t="s">
        <v>205</v>
      </c>
    </row>
    <row r="110" spans="1:2">
      <c r="A110" s="5" t="s">
        <v>206</v>
      </c>
      <c r="B110" s="9" t="s">
        <v>207</v>
      </c>
    </row>
    <row r="111" spans="1:2">
      <c r="A111" s="5" t="s">
        <v>208</v>
      </c>
      <c r="B111" s="9" t="s">
        <v>209</v>
      </c>
    </row>
    <row r="112" spans="1:2">
      <c r="A112" s="5" t="s">
        <v>210</v>
      </c>
      <c r="B112" s="9" t="s">
        <v>211</v>
      </c>
    </row>
    <row r="113" spans="1:2">
      <c r="A113" s="5" t="s">
        <v>212</v>
      </c>
      <c r="B113" s="9" t="s">
        <v>213</v>
      </c>
    </row>
    <row r="114" spans="1:2">
      <c r="A114" s="5" t="s">
        <v>214</v>
      </c>
      <c r="B114" s="9" t="s">
        <v>215</v>
      </c>
    </row>
    <row r="115" spans="1:2">
      <c r="A115" s="5" t="s">
        <v>216</v>
      </c>
      <c r="B115" s="9" t="s">
        <v>215</v>
      </c>
    </row>
    <row r="116" spans="1:2">
      <c r="A116" s="5" t="s">
        <v>217</v>
      </c>
      <c r="B116" s="9" t="s">
        <v>215</v>
      </c>
    </row>
    <row r="117" spans="1:2">
      <c r="A117" s="5" t="s">
        <v>218</v>
      </c>
      <c r="B117" s="9" t="s">
        <v>219</v>
      </c>
    </row>
    <row r="118" spans="1:2">
      <c r="A118" s="5" t="s">
        <v>220</v>
      </c>
      <c r="B118" s="9" t="s">
        <v>221</v>
      </c>
    </row>
    <row r="119" spans="1:2">
      <c r="A119" s="5" t="s">
        <v>222</v>
      </c>
      <c r="B119" s="9" t="s">
        <v>223</v>
      </c>
    </row>
    <row r="120" spans="1:2">
      <c r="A120" s="5" t="s">
        <v>224</v>
      </c>
      <c r="B120" s="9" t="s">
        <v>225</v>
      </c>
    </row>
    <row r="121" spans="1:2">
      <c r="A121" s="5" t="s">
        <v>226</v>
      </c>
      <c r="B121" s="9" t="s">
        <v>227</v>
      </c>
    </row>
    <row r="122" spans="1:2">
      <c r="A122" s="5" t="s">
        <v>228</v>
      </c>
      <c r="B122" s="9" t="s">
        <v>227</v>
      </c>
    </row>
    <row r="123" spans="1:2">
      <c r="A123" s="5" t="s">
        <v>229</v>
      </c>
      <c r="B123" s="9" t="s">
        <v>230</v>
      </c>
    </row>
    <row r="124" spans="1:2">
      <c r="A124" s="5" t="s">
        <v>231</v>
      </c>
      <c r="B124" s="9" t="s">
        <v>232</v>
      </c>
    </row>
    <row r="125" spans="1:2">
      <c r="A125" s="5" t="s">
        <v>233</v>
      </c>
      <c r="B125" s="9" t="s">
        <v>234</v>
      </c>
    </row>
    <row r="126" spans="1:2">
      <c r="A126" s="5" t="s">
        <v>235</v>
      </c>
      <c r="B126" s="9" t="s">
        <v>236</v>
      </c>
    </row>
    <row r="127" spans="1:2">
      <c r="A127" s="5" t="s">
        <v>237</v>
      </c>
      <c r="B127" s="9" t="s">
        <v>238</v>
      </c>
    </row>
    <row r="128" spans="1:2">
      <c r="A128" s="5" t="s">
        <v>239</v>
      </c>
      <c r="B128" s="9" t="s">
        <v>240</v>
      </c>
    </row>
    <row r="129" spans="1:2">
      <c r="A129" s="5" t="s">
        <v>241</v>
      </c>
      <c r="B129" s="9" t="s">
        <v>242</v>
      </c>
    </row>
    <row r="130" spans="1:2">
      <c r="A130" s="5" t="s">
        <v>243</v>
      </c>
      <c r="B130" s="9" t="s">
        <v>244</v>
      </c>
    </row>
    <row r="131" spans="1:2">
      <c r="A131" s="5" t="s">
        <v>245</v>
      </c>
      <c r="B131" s="9" t="s">
        <v>246</v>
      </c>
    </row>
    <row r="132" spans="1:2">
      <c r="A132" s="5" t="s">
        <v>247</v>
      </c>
      <c r="B132" s="9" t="s">
        <v>248</v>
      </c>
    </row>
    <row r="133" spans="1:2">
      <c r="A133" s="5" t="s">
        <v>249</v>
      </c>
      <c r="B133" s="9" t="s">
        <v>250</v>
      </c>
    </row>
    <row r="134" spans="1:2">
      <c r="A134" s="5" t="s">
        <v>251</v>
      </c>
      <c r="B134" s="9" t="s">
        <v>252</v>
      </c>
    </row>
    <row r="135" spans="1:2">
      <c r="A135" s="5" t="s">
        <v>253</v>
      </c>
      <c r="B135" s="9" t="s">
        <v>254</v>
      </c>
    </row>
    <row r="136" spans="1:2">
      <c r="A136" s="5" t="s">
        <v>255</v>
      </c>
      <c r="B136" s="9" t="s">
        <v>254</v>
      </c>
    </row>
    <row r="137" spans="1:2">
      <c r="A137" s="5" t="s">
        <v>256</v>
      </c>
      <c r="B137" s="9" t="s">
        <v>257</v>
      </c>
    </row>
    <row r="138" spans="1:2">
      <c r="A138" s="5" t="s">
        <v>258</v>
      </c>
      <c r="B138" s="9" t="s">
        <v>259</v>
      </c>
    </row>
    <row r="139" spans="1:2">
      <c r="A139" s="5" t="s">
        <v>260</v>
      </c>
      <c r="B139" s="9" t="s">
        <v>261</v>
      </c>
    </row>
    <row r="140" spans="1:2">
      <c r="A140" s="5" t="s">
        <v>262</v>
      </c>
      <c r="B140" s="9" t="s">
        <v>263</v>
      </c>
    </row>
    <row r="141" spans="1:2">
      <c r="A141" s="5" t="s">
        <v>264</v>
      </c>
      <c r="B141" s="9" t="s">
        <v>265</v>
      </c>
    </row>
    <row r="142" spans="1:2">
      <c r="A142" s="5" t="s">
        <v>266</v>
      </c>
      <c r="B142" s="9" t="s">
        <v>267</v>
      </c>
    </row>
    <row r="143" spans="1:2">
      <c r="A143" s="5" t="s">
        <v>268</v>
      </c>
      <c r="B143" s="9" t="s">
        <v>269</v>
      </c>
    </row>
    <row r="144" spans="1:2">
      <c r="A144" s="5" t="s">
        <v>270</v>
      </c>
      <c r="B144" s="9" t="s">
        <v>271</v>
      </c>
    </row>
    <row r="145" spans="1:2">
      <c r="A145" s="5" t="s">
        <v>272</v>
      </c>
      <c r="B145" s="9" t="s">
        <v>273</v>
      </c>
    </row>
    <row r="146" spans="1:2">
      <c r="A146" s="5" t="s">
        <v>274</v>
      </c>
      <c r="B146" s="9" t="s">
        <v>275</v>
      </c>
    </row>
    <row r="147" spans="1:2">
      <c r="A147" s="5" t="s">
        <v>276</v>
      </c>
      <c r="B147" s="9" t="s">
        <v>277</v>
      </c>
    </row>
    <row r="148" spans="1:2">
      <c r="A148" s="5" t="s">
        <v>278</v>
      </c>
      <c r="B148" s="9" t="s">
        <v>279</v>
      </c>
    </row>
    <row r="149" spans="1:2">
      <c r="A149" s="5" t="s">
        <v>280</v>
      </c>
      <c r="B149" s="9" t="s">
        <v>281</v>
      </c>
    </row>
    <row r="150" spans="1:2">
      <c r="A150" s="5" t="s">
        <v>282</v>
      </c>
      <c r="B150" s="9" t="s">
        <v>283</v>
      </c>
    </row>
    <row r="151" spans="1:2">
      <c r="A151" s="5" t="s">
        <v>284</v>
      </c>
      <c r="B151" s="9" t="s">
        <v>285</v>
      </c>
    </row>
    <row r="152" spans="1:2">
      <c r="A152" s="6" t="s">
        <v>286</v>
      </c>
      <c r="B152" s="10" t="s">
        <v>287</v>
      </c>
    </row>
    <row r="153" spans="1:2">
      <c r="A153" s="5" t="s">
        <v>288</v>
      </c>
      <c r="B153" s="9" t="s">
        <v>289</v>
      </c>
    </row>
    <row r="154" spans="1:2">
      <c r="A154" s="5" t="s">
        <v>290</v>
      </c>
      <c r="B154" s="9" t="s">
        <v>291</v>
      </c>
    </row>
    <row r="155" spans="1:2">
      <c r="A155" s="5" t="s">
        <v>292</v>
      </c>
      <c r="B155" s="9" t="s">
        <v>291</v>
      </c>
    </row>
    <row r="156" spans="1:2">
      <c r="A156" s="5" t="s">
        <v>293</v>
      </c>
      <c r="B156" s="9" t="s">
        <v>294</v>
      </c>
    </row>
    <row r="157" spans="1:2">
      <c r="A157" s="5" t="s">
        <v>295</v>
      </c>
      <c r="B157" s="9" t="s">
        <v>296</v>
      </c>
    </row>
    <row r="158" spans="1:2">
      <c r="A158" s="5" t="s">
        <v>297</v>
      </c>
      <c r="B158" s="9" t="s">
        <v>298</v>
      </c>
    </row>
    <row r="159" spans="1:2">
      <c r="A159" s="5" t="s">
        <v>299</v>
      </c>
      <c r="B159" s="9" t="s">
        <v>300</v>
      </c>
    </row>
    <row r="160" spans="1:2">
      <c r="A160" s="5" t="s">
        <v>301</v>
      </c>
      <c r="B160" s="9" t="s">
        <v>302</v>
      </c>
    </row>
    <row r="161" spans="1:2">
      <c r="A161" s="5" t="s">
        <v>303</v>
      </c>
      <c r="B161" s="9" t="s">
        <v>304</v>
      </c>
    </row>
    <row r="162" spans="1:2">
      <c r="A162" s="6" t="s">
        <v>305</v>
      </c>
      <c r="B162" s="10" t="s">
        <v>306</v>
      </c>
    </row>
    <row r="163" spans="1:2">
      <c r="A163" s="5" t="s">
        <v>307</v>
      </c>
      <c r="B163" s="9" t="s">
        <v>308</v>
      </c>
    </row>
    <row r="164" spans="1:2">
      <c r="A164" s="5" t="s">
        <v>309</v>
      </c>
      <c r="B164" s="9" t="s">
        <v>310</v>
      </c>
    </row>
    <row r="165" spans="1:2">
      <c r="A165" s="5" t="s">
        <v>311</v>
      </c>
      <c r="B165" s="9" t="s">
        <v>312</v>
      </c>
    </row>
    <row r="166" spans="1:2">
      <c r="A166" s="5" t="s">
        <v>313</v>
      </c>
      <c r="B166" s="9" t="s">
        <v>312</v>
      </c>
    </row>
    <row r="167" spans="1:2">
      <c r="A167" s="5" t="s">
        <v>314</v>
      </c>
      <c r="B167" s="9" t="s">
        <v>312</v>
      </c>
    </row>
    <row r="168" spans="1:2">
      <c r="A168" s="5" t="s">
        <v>315</v>
      </c>
      <c r="B168" s="9" t="s">
        <v>316</v>
      </c>
    </row>
    <row r="169" spans="1:2">
      <c r="A169" s="5" t="s">
        <v>317</v>
      </c>
      <c r="B169" s="9" t="s">
        <v>318</v>
      </c>
    </row>
    <row r="170" spans="1:2">
      <c r="A170" s="5" t="s">
        <v>319</v>
      </c>
      <c r="B170" s="9" t="s">
        <v>320</v>
      </c>
    </row>
    <row r="171" spans="1:2">
      <c r="A171" s="5" t="s">
        <v>321</v>
      </c>
      <c r="B171" s="9" t="s">
        <v>322</v>
      </c>
    </row>
    <row r="172" spans="1:2">
      <c r="A172" s="5" t="s">
        <v>323</v>
      </c>
      <c r="B172" s="9" t="s">
        <v>322</v>
      </c>
    </row>
    <row r="173" spans="1:2">
      <c r="A173" s="5" t="s">
        <v>324</v>
      </c>
      <c r="B173" s="9" t="s">
        <v>325</v>
      </c>
    </row>
    <row r="174" spans="1:2">
      <c r="A174" s="5" t="s">
        <v>326</v>
      </c>
      <c r="B174" s="9" t="s">
        <v>327</v>
      </c>
    </row>
    <row r="175" spans="1:2">
      <c r="A175" s="5" t="s">
        <v>328</v>
      </c>
      <c r="B175" s="9" t="s">
        <v>329</v>
      </c>
    </row>
    <row r="176" spans="1:2">
      <c r="A176" s="5" t="s">
        <v>330</v>
      </c>
      <c r="B176" s="9" t="s">
        <v>331</v>
      </c>
    </row>
    <row r="177" spans="1:2">
      <c r="A177" s="5" t="s">
        <v>332</v>
      </c>
      <c r="B177" s="9" t="s">
        <v>333</v>
      </c>
    </row>
    <row r="178" spans="1:2">
      <c r="A178" s="5" t="s">
        <v>334</v>
      </c>
      <c r="B178" s="9" t="s">
        <v>335</v>
      </c>
    </row>
    <row r="179" spans="1:2">
      <c r="A179" s="5" t="s">
        <v>336</v>
      </c>
      <c r="B179" s="9" t="s">
        <v>335</v>
      </c>
    </row>
    <row r="180" spans="1:2">
      <c r="A180" s="5" t="s">
        <v>337</v>
      </c>
      <c r="B180" s="9" t="s">
        <v>338</v>
      </c>
    </row>
    <row r="181" spans="1:2">
      <c r="A181" s="5" t="s">
        <v>339</v>
      </c>
      <c r="B181" s="9" t="s">
        <v>340</v>
      </c>
    </row>
    <row r="182" spans="1:2">
      <c r="A182" s="5" t="s">
        <v>341</v>
      </c>
      <c r="B182" s="9" t="s">
        <v>342</v>
      </c>
    </row>
    <row r="183" spans="1:2">
      <c r="A183" s="5" t="s">
        <v>343</v>
      </c>
      <c r="B183" s="9" t="s">
        <v>342</v>
      </c>
    </row>
    <row r="184" spans="1:2">
      <c r="A184" s="5" t="s">
        <v>344</v>
      </c>
      <c r="B184" s="9" t="s">
        <v>345</v>
      </c>
    </row>
    <row r="185" spans="1:2">
      <c r="A185" s="5" t="s">
        <v>346</v>
      </c>
      <c r="B185" s="9" t="s">
        <v>347</v>
      </c>
    </row>
    <row r="186" spans="1:2">
      <c r="A186" s="5" t="s">
        <v>348</v>
      </c>
      <c r="B186" s="9" t="s">
        <v>349</v>
      </c>
    </row>
    <row r="187" spans="1:2">
      <c r="A187" s="5" t="s">
        <v>350</v>
      </c>
      <c r="B187" s="9" t="s">
        <v>351</v>
      </c>
    </row>
    <row r="188" spans="1:2">
      <c r="A188" s="5" t="s">
        <v>352</v>
      </c>
      <c r="B188" s="9" t="s">
        <v>353</v>
      </c>
    </row>
    <row r="189" spans="1:2">
      <c r="A189" s="5" t="s">
        <v>354</v>
      </c>
      <c r="B189" s="9" t="s">
        <v>355</v>
      </c>
    </row>
    <row r="190" spans="1:2">
      <c r="A190" s="5" t="s">
        <v>356</v>
      </c>
      <c r="B190" s="9" t="s">
        <v>357</v>
      </c>
    </row>
    <row r="191" spans="1:2">
      <c r="A191" s="5" t="s">
        <v>358</v>
      </c>
      <c r="B191" s="9" t="s">
        <v>359</v>
      </c>
    </row>
    <row r="192" spans="1:2">
      <c r="A192" s="5" t="s">
        <v>360</v>
      </c>
      <c r="B192" s="9" t="s">
        <v>361</v>
      </c>
    </row>
    <row r="193" spans="1:2">
      <c r="A193" s="5" t="s">
        <v>362</v>
      </c>
      <c r="B193" s="9" t="s">
        <v>361</v>
      </c>
    </row>
    <row r="194" spans="1:2">
      <c r="A194" s="5" t="s">
        <v>363</v>
      </c>
      <c r="B194" s="9" t="s">
        <v>364</v>
      </c>
    </row>
    <row r="195" spans="1:2">
      <c r="A195" s="5" t="s">
        <v>365</v>
      </c>
      <c r="B195" s="9" t="s">
        <v>366</v>
      </c>
    </row>
    <row r="196" spans="1:2">
      <c r="A196" s="5" t="s">
        <v>367</v>
      </c>
      <c r="B196" s="9" t="s">
        <v>368</v>
      </c>
    </row>
    <row r="197" spans="1:2">
      <c r="A197" s="5" t="s">
        <v>369</v>
      </c>
      <c r="B197" s="9" t="s">
        <v>370</v>
      </c>
    </row>
    <row r="198" spans="1:2">
      <c r="A198" s="5" t="s">
        <v>371</v>
      </c>
      <c r="B198" s="9" t="s">
        <v>372</v>
      </c>
    </row>
    <row r="199" spans="1:2">
      <c r="A199" s="5" t="s">
        <v>373</v>
      </c>
      <c r="B199" s="9" t="s">
        <v>374</v>
      </c>
    </row>
    <row r="200" spans="1:2">
      <c r="A200" s="5" t="s">
        <v>375</v>
      </c>
      <c r="B200" s="9" t="s">
        <v>376</v>
      </c>
    </row>
    <row r="201" spans="1:2">
      <c r="A201" s="5" t="s">
        <v>377</v>
      </c>
      <c r="B201" s="9" t="s">
        <v>378</v>
      </c>
    </row>
    <row r="202" spans="1:2">
      <c r="A202" s="5" t="s">
        <v>379</v>
      </c>
      <c r="B202" s="9" t="s">
        <v>380</v>
      </c>
    </row>
    <row r="203" spans="1:2">
      <c r="A203" s="5" t="s">
        <v>381</v>
      </c>
      <c r="B203" s="9" t="s">
        <v>382</v>
      </c>
    </row>
    <row r="204" spans="1:2">
      <c r="A204" s="5" t="s">
        <v>383</v>
      </c>
      <c r="B204" s="9" t="s">
        <v>384</v>
      </c>
    </row>
    <row r="205" spans="1:2">
      <c r="A205" s="5" t="s">
        <v>385</v>
      </c>
      <c r="B205" s="9" t="s">
        <v>386</v>
      </c>
    </row>
    <row r="206" spans="1:2">
      <c r="A206" s="5" t="s">
        <v>387</v>
      </c>
      <c r="B206" s="9" t="s">
        <v>388</v>
      </c>
    </row>
    <row r="207" spans="1:2">
      <c r="A207" s="5" t="s">
        <v>389</v>
      </c>
      <c r="B207" s="9" t="s">
        <v>390</v>
      </c>
    </row>
    <row r="208" spans="1:2">
      <c r="A208" s="5" t="s">
        <v>391</v>
      </c>
      <c r="B208" s="9" t="s">
        <v>392</v>
      </c>
    </row>
    <row r="209" spans="1:2">
      <c r="A209" s="5" t="s">
        <v>393</v>
      </c>
      <c r="B209" s="9" t="s">
        <v>394</v>
      </c>
    </row>
    <row r="210" spans="1:2">
      <c r="A210" s="5" t="s">
        <v>395</v>
      </c>
      <c r="B210" s="9" t="s">
        <v>396</v>
      </c>
    </row>
    <row r="211" spans="1:2">
      <c r="A211" s="5" t="s">
        <v>397</v>
      </c>
      <c r="B211" s="9" t="s">
        <v>398</v>
      </c>
    </row>
    <row r="212" spans="1:2">
      <c r="A212" s="5" t="s">
        <v>399</v>
      </c>
      <c r="B212" s="9" t="s">
        <v>398</v>
      </c>
    </row>
    <row r="213" spans="1:2">
      <c r="A213" s="5" t="s">
        <v>400</v>
      </c>
      <c r="B213" s="9" t="s">
        <v>401</v>
      </c>
    </row>
    <row r="214" spans="1:2">
      <c r="A214" s="5" t="s">
        <v>402</v>
      </c>
      <c r="B214" s="9" t="s">
        <v>401</v>
      </c>
    </row>
    <row r="215" spans="1:2">
      <c r="A215" s="5" t="s">
        <v>403</v>
      </c>
      <c r="B215" s="9" t="s">
        <v>404</v>
      </c>
    </row>
    <row r="216" spans="1:2">
      <c r="A216" s="5" t="s">
        <v>405</v>
      </c>
      <c r="B216" s="9" t="s">
        <v>406</v>
      </c>
    </row>
    <row r="217" spans="1:2">
      <c r="A217" s="5" t="s">
        <v>407</v>
      </c>
      <c r="B217" s="9" t="s">
        <v>408</v>
      </c>
    </row>
    <row r="218" spans="1:2">
      <c r="A218" s="5" t="s">
        <v>409</v>
      </c>
      <c r="B218" s="9" t="s">
        <v>410</v>
      </c>
    </row>
    <row r="219" spans="1:2">
      <c r="A219" s="5" t="s">
        <v>411</v>
      </c>
      <c r="B219" s="9" t="s">
        <v>412</v>
      </c>
    </row>
    <row r="220" spans="1:2">
      <c r="A220" s="5" t="s">
        <v>413</v>
      </c>
      <c r="B220" s="9" t="s">
        <v>414</v>
      </c>
    </row>
    <row r="221" spans="1:2">
      <c r="A221" s="5" t="s">
        <v>415</v>
      </c>
      <c r="B221" s="9" t="s">
        <v>416</v>
      </c>
    </row>
    <row r="222" spans="1:2">
      <c r="A222" s="5" t="s">
        <v>417</v>
      </c>
      <c r="B222" s="9" t="s">
        <v>418</v>
      </c>
    </row>
    <row r="223" spans="1:2">
      <c r="A223" s="5" t="s">
        <v>419</v>
      </c>
      <c r="B223" s="9" t="s">
        <v>420</v>
      </c>
    </row>
    <row r="224" spans="1:2">
      <c r="A224" s="5" t="s">
        <v>421</v>
      </c>
      <c r="B224" s="9" t="s">
        <v>422</v>
      </c>
    </row>
    <row r="225" spans="1:2">
      <c r="A225" s="5" t="s">
        <v>423</v>
      </c>
      <c r="B225" s="9" t="s">
        <v>424</v>
      </c>
    </row>
    <row r="226" spans="1:2">
      <c r="A226" s="5" t="s">
        <v>425</v>
      </c>
      <c r="B226" s="9" t="s">
        <v>424</v>
      </c>
    </row>
    <row r="227" spans="1:2">
      <c r="A227" s="5" t="s">
        <v>426</v>
      </c>
      <c r="B227" s="9" t="s">
        <v>427</v>
      </c>
    </row>
    <row r="228" spans="1:2">
      <c r="A228" s="5" t="s">
        <v>428</v>
      </c>
      <c r="B228" s="9" t="s">
        <v>427</v>
      </c>
    </row>
    <row r="229" spans="1:2">
      <c r="A229" s="5" t="s">
        <v>429</v>
      </c>
      <c r="B229" s="9" t="s">
        <v>430</v>
      </c>
    </row>
    <row r="230" spans="1:2">
      <c r="A230" s="5" t="s">
        <v>431</v>
      </c>
      <c r="B230" s="9" t="s">
        <v>432</v>
      </c>
    </row>
    <row r="231" spans="1:2">
      <c r="A231" s="5" t="s">
        <v>433</v>
      </c>
      <c r="B231" s="9" t="s">
        <v>432</v>
      </c>
    </row>
    <row r="232" spans="1:2">
      <c r="A232" s="5" t="s">
        <v>434</v>
      </c>
      <c r="B232" s="9" t="s">
        <v>435</v>
      </c>
    </row>
    <row r="233" spans="1:2">
      <c r="A233" s="5" t="s">
        <v>436</v>
      </c>
      <c r="B233" s="9" t="s">
        <v>437</v>
      </c>
    </row>
    <row r="234" spans="1:2">
      <c r="A234" s="5" t="s">
        <v>438</v>
      </c>
      <c r="B234" s="9" t="s">
        <v>439</v>
      </c>
    </row>
    <row r="235" spans="1:2">
      <c r="A235" s="5" t="s">
        <v>440</v>
      </c>
      <c r="B235" s="9" t="s">
        <v>441</v>
      </c>
    </row>
    <row r="236" spans="1:2">
      <c r="A236" s="5" t="s">
        <v>442</v>
      </c>
      <c r="B236" s="9" t="s">
        <v>443</v>
      </c>
    </row>
    <row r="237" spans="1:2">
      <c r="A237" s="5" t="s">
        <v>444</v>
      </c>
      <c r="B237" s="9" t="s">
        <v>445</v>
      </c>
    </row>
    <row r="238" spans="1:2">
      <c r="A238" s="5" t="s">
        <v>446</v>
      </c>
      <c r="B238" s="9" t="s">
        <v>447</v>
      </c>
    </row>
    <row r="239" spans="1:2">
      <c r="A239" s="5" t="s">
        <v>448</v>
      </c>
      <c r="B239" s="9" t="s">
        <v>449</v>
      </c>
    </row>
    <row r="240" spans="1:2">
      <c r="A240" s="5" t="s">
        <v>450</v>
      </c>
      <c r="B240" s="9" t="s">
        <v>451</v>
      </c>
    </row>
    <row r="241" spans="1:2">
      <c r="A241" s="5" t="s">
        <v>452</v>
      </c>
      <c r="B241" s="9" t="s">
        <v>453</v>
      </c>
    </row>
    <row r="242" spans="1:2">
      <c r="A242" s="5" t="s">
        <v>454</v>
      </c>
      <c r="B242" s="9" t="s">
        <v>455</v>
      </c>
    </row>
    <row r="243" spans="1:2">
      <c r="A243" s="5" t="s">
        <v>456</v>
      </c>
      <c r="B243" s="9" t="s">
        <v>457</v>
      </c>
    </row>
    <row r="244" spans="1:2">
      <c r="A244" s="5" t="s">
        <v>458</v>
      </c>
      <c r="B244" s="9" t="s">
        <v>457</v>
      </c>
    </row>
    <row r="245" spans="1:2">
      <c r="A245" s="5" t="s">
        <v>459</v>
      </c>
      <c r="B245" s="9" t="s">
        <v>460</v>
      </c>
    </row>
    <row r="246" spans="1:2">
      <c r="A246" s="5" t="s">
        <v>461</v>
      </c>
      <c r="B246" s="9" t="s">
        <v>462</v>
      </c>
    </row>
    <row r="247" spans="1:2">
      <c r="A247" s="5" t="s">
        <v>463</v>
      </c>
      <c r="B247" s="9" t="s">
        <v>464</v>
      </c>
    </row>
    <row r="248" spans="1:2">
      <c r="A248" s="5" t="s">
        <v>465</v>
      </c>
      <c r="B248" s="9" t="s">
        <v>466</v>
      </c>
    </row>
    <row r="249" spans="1:2">
      <c r="A249" s="5" t="s">
        <v>467</v>
      </c>
      <c r="B249" s="9" t="s">
        <v>468</v>
      </c>
    </row>
    <row r="250" spans="1:2">
      <c r="A250" s="5" t="s">
        <v>469</v>
      </c>
      <c r="B250" s="9" t="s">
        <v>470</v>
      </c>
    </row>
    <row r="251" spans="1:2">
      <c r="A251" s="5" t="s">
        <v>471</v>
      </c>
      <c r="B251" s="9" t="s">
        <v>472</v>
      </c>
    </row>
    <row r="252" spans="1:2">
      <c r="A252" s="6" t="s">
        <v>473</v>
      </c>
      <c r="B252" s="10" t="s">
        <v>474</v>
      </c>
    </row>
    <row r="253" spans="1:2">
      <c r="A253" s="5" t="s">
        <v>475</v>
      </c>
      <c r="B253" s="9" t="s">
        <v>476</v>
      </c>
    </row>
    <row r="254" spans="1:2">
      <c r="A254" s="5" t="s">
        <v>477</v>
      </c>
      <c r="B254" s="9" t="s">
        <v>478</v>
      </c>
    </row>
    <row r="255" spans="1:2">
      <c r="A255" s="5" t="s">
        <v>479</v>
      </c>
      <c r="B255" s="9" t="s">
        <v>480</v>
      </c>
    </row>
    <row r="256" spans="1:2">
      <c r="A256" s="5" t="s">
        <v>481</v>
      </c>
      <c r="B256" s="9" t="s">
        <v>480</v>
      </c>
    </row>
    <row r="257" spans="1:2">
      <c r="A257" s="5" t="s">
        <v>482</v>
      </c>
      <c r="B257" s="9" t="s">
        <v>480</v>
      </c>
    </row>
    <row r="258" spans="1:2">
      <c r="A258" s="5" t="s">
        <v>483</v>
      </c>
      <c r="B258" s="9" t="s">
        <v>484</v>
      </c>
    </row>
    <row r="259" spans="1:2">
      <c r="A259" s="5" t="s">
        <v>485</v>
      </c>
      <c r="B259" s="9" t="s">
        <v>486</v>
      </c>
    </row>
    <row r="260" spans="1:2">
      <c r="A260" s="5" t="s">
        <v>487</v>
      </c>
      <c r="B260" s="9" t="s">
        <v>488</v>
      </c>
    </row>
    <row r="261" spans="1:2">
      <c r="A261" s="5" t="s">
        <v>489</v>
      </c>
      <c r="B261" s="9" t="s">
        <v>490</v>
      </c>
    </row>
    <row r="262" spans="1:2">
      <c r="A262" s="5" t="s">
        <v>491</v>
      </c>
      <c r="B262" s="9" t="s">
        <v>492</v>
      </c>
    </row>
    <row r="263" spans="1:2">
      <c r="A263" s="5" t="s">
        <v>493</v>
      </c>
      <c r="B263" s="9" t="s">
        <v>492</v>
      </c>
    </row>
    <row r="264" spans="1:2">
      <c r="A264" s="5" t="s">
        <v>494</v>
      </c>
      <c r="B264" s="9" t="s">
        <v>495</v>
      </c>
    </row>
    <row r="265" spans="1:2">
      <c r="A265" s="5" t="s">
        <v>496</v>
      </c>
      <c r="B265" s="9" t="s">
        <v>497</v>
      </c>
    </row>
    <row r="266" spans="1:2">
      <c r="A266" s="5" t="s">
        <v>498</v>
      </c>
      <c r="B266" s="9" t="s">
        <v>499</v>
      </c>
    </row>
    <row r="267" spans="1:2">
      <c r="A267" s="5" t="s">
        <v>500</v>
      </c>
      <c r="B267" s="9" t="s">
        <v>501</v>
      </c>
    </row>
    <row r="268" spans="1:2">
      <c r="A268" s="5" t="s">
        <v>502</v>
      </c>
      <c r="B268" s="9" t="s">
        <v>503</v>
      </c>
    </row>
    <row r="269" spans="1:2">
      <c r="A269" s="5" t="s">
        <v>504</v>
      </c>
      <c r="B269" s="9" t="s">
        <v>505</v>
      </c>
    </row>
    <row r="270" spans="1:2">
      <c r="A270" s="5" t="s">
        <v>506</v>
      </c>
      <c r="B270" s="9" t="s">
        <v>507</v>
      </c>
    </row>
    <row r="271" spans="1:2">
      <c r="A271" s="5" t="s">
        <v>508</v>
      </c>
      <c r="B271" s="9" t="s">
        <v>509</v>
      </c>
    </row>
    <row r="272" spans="1:2">
      <c r="A272" s="5" t="s">
        <v>510</v>
      </c>
      <c r="B272" s="9" t="s">
        <v>511</v>
      </c>
    </row>
    <row r="273" spans="1:2">
      <c r="A273" s="5" t="s">
        <v>512</v>
      </c>
      <c r="B273" s="9" t="s">
        <v>513</v>
      </c>
    </row>
    <row r="274" spans="1:2">
      <c r="A274" s="5" t="s">
        <v>514</v>
      </c>
      <c r="B274" s="9" t="s">
        <v>515</v>
      </c>
    </row>
    <row r="275" spans="1:2">
      <c r="A275" s="5" t="s">
        <v>516</v>
      </c>
      <c r="B275" s="9" t="s">
        <v>517</v>
      </c>
    </row>
    <row r="276" spans="1:2">
      <c r="A276" s="5" t="s">
        <v>518</v>
      </c>
      <c r="B276" s="9" t="s">
        <v>519</v>
      </c>
    </row>
    <row r="277" spans="1:2">
      <c r="A277" s="5" t="s">
        <v>520</v>
      </c>
      <c r="B277" s="9" t="s">
        <v>521</v>
      </c>
    </row>
    <row r="278" spans="1:2">
      <c r="A278" s="5" t="s">
        <v>522</v>
      </c>
      <c r="B278" s="9" t="s">
        <v>523</v>
      </c>
    </row>
    <row r="279" spans="1:2">
      <c r="A279" s="5" t="s">
        <v>524</v>
      </c>
      <c r="B279" s="9" t="s">
        <v>525</v>
      </c>
    </row>
    <row r="280" spans="1:2">
      <c r="A280" s="5" t="s">
        <v>526</v>
      </c>
      <c r="B280" s="9" t="s">
        <v>527</v>
      </c>
    </row>
    <row r="281" spans="1:2">
      <c r="A281" s="5" t="s">
        <v>528</v>
      </c>
      <c r="B281" s="9" t="s">
        <v>529</v>
      </c>
    </row>
    <row r="282" spans="1:2">
      <c r="A282" s="5" t="s">
        <v>530</v>
      </c>
      <c r="B282" s="9" t="s">
        <v>531</v>
      </c>
    </row>
    <row r="283" spans="1:2">
      <c r="A283" s="5" t="s">
        <v>532</v>
      </c>
      <c r="B283" s="9" t="s">
        <v>533</v>
      </c>
    </row>
    <row r="284" spans="1:2">
      <c r="A284" s="5" t="s">
        <v>534</v>
      </c>
      <c r="B284" s="9" t="s">
        <v>535</v>
      </c>
    </row>
    <row r="285" spans="1:2">
      <c r="A285" s="5" t="s">
        <v>536</v>
      </c>
      <c r="B285" s="9" t="s">
        <v>537</v>
      </c>
    </row>
    <row r="286" spans="1:2">
      <c r="A286" s="5" t="s">
        <v>538</v>
      </c>
      <c r="B286" s="9" t="s">
        <v>539</v>
      </c>
    </row>
    <row r="287" spans="1:2">
      <c r="A287" s="5" t="s">
        <v>540</v>
      </c>
      <c r="B287" s="9" t="s">
        <v>541</v>
      </c>
    </row>
    <row r="288" spans="1:2">
      <c r="A288" s="5" t="s">
        <v>542</v>
      </c>
      <c r="B288" s="9" t="s">
        <v>541</v>
      </c>
    </row>
    <row r="289" spans="1:2">
      <c r="A289" s="5" t="s">
        <v>543</v>
      </c>
      <c r="B289" s="9" t="s">
        <v>544</v>
      </c>
    </row>
    <row r="290" spans="1:2">
      <c r="A290" s="5" t="s">
        <v>545</v>
      </c>
      <c r="B290" s="9" t="s">
        <v>546</v>
      </c>
    </row>
    <row r="291" spans="1:2">
      <c r="A291" s="5" t="s">
        <v>547</v>
      </c>
      <c r="B291" s="9" t="s">
        <v>548</v>
      </c>
    </row>
    <row r="292" spans="1:2">
      <c r="A292" s="5" t="s">
        <v>549</v>
      </c>
      <c r="B292" s="9" t="s">
        <v>550</v>
      </c>
    </row>
    <row r="293" spans="1:2">
      <c r="A293" s="5" t="s">
        <v>551</v>
      </c>
      <c r="B293" s="9" t="s">
        <v>552</v>
      </c>
    </row>
    <row r="294" spans="1:2">
      <c r="A294" s="6" t="s">
        <v>553</v>
      </c>
      <c r="B294" s="10" t="s">
        <v>554</v>
      </c>
    </row>
    <row r="295" spans="1:2">
      <c r="A295" s="5" t="s">
        <v>555</v>
      </c>
      <c r="B295" s="9" t="s">
        <v>556</v>
      </c>
    </row>
    <row r="296" spans="1:2">
      <c r="A296" s="5" t="s">
        <v>557</v>
      </c>
      <c r="B296" s="9" t="s">
        <v>558</v>
      </c>
    </row>
    <row r="297" spans="1:2">
      <c r="A297" s="5" t="s">
        <v>559</v>
      </c>
      <c r="B297" s="9" t="s">
        <v>560</v>
      </c>
    </row>
    <row r="298" spans="1:2">
      <c r="A298" s="5" t="s">
        <v>561</v>
      </c>
      <c r="B298" s="9" t="s">
        <v>562</v>
      </c>
    </row>
    <row r="299" spans="1:2">
      <c r="A299" s="5" t="s">
        <v>563</v>
      </c>
      <c r="B299" s="9" t="s">
        <v>564</v>
      </c>
    </row>
    <row r="300" spans="1:2">
      <c r="A300" s="5" t="s">
        <v>565</v>
      </c>
      <c r="B300" s="9" t="s">
        <v>566</v>
      </c>
    </row>
    <row r="301" spans="1:2">
      <c r="A301" s="5" t="s">
        <v>567</v>
      </c>
      <c r="B301" s="9" t="s">
        <v>568</v>
      </c>
    </row>
    <row r="302" spans="1:2">
      <c r="A302" s="5" t="s">
        <v>569</v>
      </c>
      <c r="B302" s="9" t="s">
        <v>570</v>
      </c>
    </row>
    <row r="303" spans="1:2">
      <c r="A303" s="5" t="s">
        <v>571</v>
      </c>
      <c r="B303" s="9" t="s">
        <v>572</v>
      </c>
    </row>
    <row r="304" spans="1:2">
      <c r="A304" s="5" t="s">
        <v>573</v>
      </c>
      <c r="B304" s="9" t="s">
        <v>574</v>
      </c>
    </row>
    <row r="305" spans="1:2">
      <c r="A305" s="5" t="s">
        <v>575</v>
      </c>
      <c r="B305" s="9" t="s">
        <v>576</v>
      </c>
    </row>
    <row r="306" spans="1:2">
      <c r="A306" s="5" t="s">
        <v>577</v>
      </c>
      <c r="B306" s="9" t="s">
        <v>578</v>
      </c>
    </row>
    <row r="307" spans="1:2">
      <c r="A307" s="5" t="s">
        <v>579</v>
      </c>
      <c r="B307" s="9" t="s">
        <v>580</v>
      </c>
    </row>
    <row r="308" spans="1:2">
      <c r="A308" s="5" t="s">
        <v>581</v>
      </c>
      <c r="B308" s="9" t="s">
        <v>582</v>
      </c>
    </row>
    <row r="309" spans="1:2">
      <c r="A309" s="5" t="s">
        <v>583</v>
      </c>
      <c r="B309" s="9" t="s">
        <v>584</v>
      </c>
    </row>
    <row r="310" spans="1:2">
      <c r="A310" s="5" t="s">
        <v>585</v>
      </c>
      <c r="B310" s="9" t="s">
        <v>586</v>
      </c>
    </row>
    <row r="311" spans="1:2">
      <c r="A311" s="5" t="s">
        <v>587</v>
      </c>
      <c r="B311" s="9" t="s">
        <v>588</v>
      </c>
    </row>
    <row r="312" spans="1:2">
      <c r="A312" s="5" t="s">
        <v>589</v>
      </c>
      <c r="B312" s="9" t="s">
        <v>588</v>
      </c>
    </row>
    <row r="313" spans="1:2">
      <c r="A313" s="5" t="s">
        <v>590</v>
      </c>
      <c r="B313" s="9" t="s">
        <v>591</v>
      </c>
    </row>
    <row r="314" spans="1:2">
      <c r="A314" s="5" t="s">
        <v>592</v>
      </c>
      <c r="B314" s="9" t="s">
        <v>591</v>
      </c>
    </row>
    <row r="315" spans="1:2">
      <c r="A315" s="5" t="s">
        <v>593</v>
      </c>
      <c r="B315" s="9" t="s">
        <v>594</v>
      </c>
    </row>
    <row r="316" spans="1:2">
      <c r="A316" s="5" t="s">
        <v>595</v>
      </c>
      <c r="B316" s="9" t="s">
        <v>594</v>
      </c>
    </row>
    <row r="317" spans="1:2">
      <c r="A317" s="5" t="s">
        <v>596</v>
      </c>
      <c r="B317" s="9" t="s">
        <v>597</v>
      </c>
    </row>
    <row r="318" spans="1:2">
      <c r="A318" s="5" t="s">
        <v>598</v>
      </c>
      <c r="B318" s="9" t="s">
        <v>599</v>
      </c>
    </row>
    <row r="319" spans="1:2">
      <c r="A319" s="5" t="s">
        <v>600</v>
      </c>
      <c r="B319" s="9" t="s">
        <v>599</v>
      </c>
    </row>
    <row r="320" spans="1:2">
      <c r="A320" s="5" t="s">
        <v>601</v>
      </c>
      <c r="B320" s="9" t="s">
        <v>599</v>
      </c>
    </row>
    <row r="321" spans="1:2">
      <c r="A321" s="5" t="s">
        <v>602</v>
      </c>
      <c r="B321" s="9" t="s">
        <v>599</v>
      </c>
    </row>
    <row r="322" spans="1:2">
      <c r="A322" s="5" t="s">
        <v>603</v>
      </c>
      <c r="B322" s="9" t="s">
        <v>604</v>
      </c>
    </row>
    <row r="323" spans="1:2">
      <c r="A323" s="5" t="s">
        <v>605</v>
      </c>
      <c r="B323" s="9" t="s">
        <v>606</v>
      </c>
    </row>
    <row r="324" spans="1:2">
      <c r="A324" s="5" t="s">
        <v>607</v>
      </c>
      <c r="B324" s="9" t="s">
        <v>606</v>
      </c>
    </row>
    <row r="325" spans="1:2">
      <c r="A325" s="5" t="s">
        <v>608</v>
      </c>
      <c r="B325" s="9" t="s">
        <v>609</v>
      </c>
    </row>
    <row r="326" spans="1:2">
      <c r="A326" s="5" t="s">
        <v>610</v>
      </c>
      <c r="B326" s="9" t="s">
        <v>611</v>
      </c>
    </row>
    <row r="327" spans="1:2">
      <c r="A327" s="5" t="s">
        <v>612</v>
      </c>
      <c r="B327" s="9" t="s">
        <v>613</v>
      </c>
    </row>
    <row r="328" spans="1:2">
      <c r="A328" s="5" t="s">
        <v>614</v>
      </c>
      <c r="B328" s="9" t="s">
        <v>615</v>
      </c>
    </row>
    <row r="329" spans="1:2">
      <c r="A329" s="5" t="s">
        <v>616</v>
      </c>
      <c r="B329" s="9" t="s">
        <v>615</v>
      </c>
    </row>
    <row r="330" spans="1:2">
      <c r="A330" s="5" t="s">
        <v>617</v>
      </c>
      <c r="B330" s="9" t="s">
        <v>618</v>
      </c>
    </row>
    <row r="331" spans="1:2">
      <c r="A331" s="5" t="s">
        <v>619</v>
      </c>
      <c r="B331" s="9" t="s">
        <v>618</v>
      </c>
    </row>
    <row r="332" spans="1:2">
      <c r="A332" s="5" t="s">
        <v>620</v>
      </c>
      <c r="B332" s="9" t="s">
        <v>621</v>
      </c>
    </row>
    <row r="333" spans="1:2">
      <c r="A333" s="5" t="s">
        <v>622</v>
      </c>
      <c r="B333" s="9" t="s">
        <v>623</v>
      </c>
    </row>
    <row r="334" spans="1:2">
      <c r="A334" s="5" t="s">
        <v>624</v>
      </c>
      <c r="B334" s="9" t="s">
        <v>625</v>
      </c>
    </row>
    <row r="335" spans="1:2">
      <c r="A335" s="5" t="s">
        <v>626</v>
      </c>
      <c r="B335" s="9" t="s">
        <v>627</v>
      </c>
    </row>
    <row r="336" spans="1:2">
      <c r="A336" s="7" t="s">
        <v>628</v>
      </c>
      <c r="B336" s="11" t="s">
        <v>627</v>
      </c>
    </row>
    <row r="337" spans="1:2">
      <c r="A337" s="8" t="s">
        <v>629</v>
      </c>
      <c r="B337" s="12" t="s">
        <v>627</v>
      </c>
    </row>
    <row r="338" spans="1:2">
      <c r="A338" s="5" t="s">
        <v>630</v>
      </c>
      <c r="B338" s="9" t="s">
        <v>627</v>
      </c>
    </row>
    <row r="339" spans="1:2" ht="15">
      <c r="A339" s="24" t="s">
        <v>631</v>
      </c>
      <c r="B339" s="9" t="s">
        <v>632</v>
      </c>
    </row>
    <row r="340" spans="1:2">
      <c r="A340" s="5" t="s">
        <v>633</v>
      </c>
      <c r="B340" s="9" t="s">
        <v>634</v>
      </c>
    </row>
    <row r="341" spans="1:2">
      <c r="A341" s="5" t="s">
        <v>635</v>
      </c>
      <c r="B341" s="9" t="s">
        <v>634</v>
      </c>
    </row>
    <row r="342" spans="1:2">
      <c r="A342" s="5" t="s">
        <v>636</v>
      </c>
      <c r="B342" s="9" t="s">
        <v>634</v>
      </c>
    </row>
    <row r="343" spans="1:2">
      <c r="A343" s="5" t="s">
        <v>637</v>
      </c>
      <c r="B343" s="9" t="s">
        <v>638</v>
      </c>
    </row>
    <row r="344" spans="1:2" s="2" customFormat="1" ht="14.45">
      <c r="A344" s="5" t="s">
        <v>639</v>
      </c>
      <c r="B344" s="9" t="s">
        <v>640</v>
      </c>
    </row>
    <row r="345" spans="1:2">
      <c r="A345" s="5" t="s">
        <v>641</v>
      </c>
      <c r="B345" s="9" t="s">
        <v>642</v>
      </c>
    </row>
    <row r="346" spans="1:2">
      <c r="A346" s="5" t="s">
        <v>643</v>
      </c>
      <c r="B346" s="9" t="s">
        <v>644</v>
      </c>
    </row>
    <row r="347" spans="1:2">
      <c r="A347" s="5" t="s">
        <v>645</v>
      </c>
      <c r="B347" s="9" t="s">
        <v>646</v>
      </c>
    </row>
    <row r="348" spans="1:2">
      <c r="A348" s="5" t="s">
        <v>647</v>
      </c>
      <c r="B348" s="9" t="s">
        <v>648</v>
      </c>
    </row>
    <row r="349" spans="1:2">
      <c r="A349" s="5" t="s">
        <v>649</v>
      </c>
      <c r="B349" s="9" t="s">
        <v>650</v>
      </c>
    </row>
    <row r="350" spans="1:2">
      <c r="A350" s="5" t="s">
        <v>651</v>
      </c>
      <c r="B350" s="9" t="s">
        <v>652</v>
      </c>
    </row>
    <row r="351" spans="1:2">
      <c r="A351" s="6" t="s">
        <v>653</v>
      </c>
      <c r="B351" s="10" t="s">
        <v>654</v>
      </c>
    </row>
    <row r="352" spans="1:2">
      <c r="A352" s="5" t="s">
        <v>655</v>
      </c>
      <c r="B352" s="9" t="s">
        <v>656</v>
      </c>
    </row>
    <row r="353" spans="1:2">
      <c r="A353" s="5" t="s">
        <v>657</v>
      </c>
      <c r="B353" s="9" t="s">
        <v>656</v>
      </c>
    </row>
    <row r="354" spans="1:2">
      <c r="A354" s="5" t="s">
        <v>658</v>
      </c>
      <c r="B354" s="9" t="s">
        <v>659</v>
      </c>
    </row>
    <row r="355" spans="1:2">
      <c r="A355" s="5" t="s">
        <v>660</v>
      </c>
      <c r="B355" s="9" t="s">
        <v>661</v>
      </c>
    </row>
    <row r="356" spans="1:2">
      <c r="A356" s="5" t="s">
        <v>662</v>
      </c>
      <c r="B356" s="9" t="s">
        <v>663</v>
      </c>
    </row>
    <row r="357" spans="1:2">
      <c r="A357" s="5" t="s">
        <v>664</v>
      </c>
      <c r="B357" s="9" t="s">
        <v>665</v>
      </c>
    </row>
    <row r="358" spans="1:2">
      <c r="A358" s="5" t="s">
        <v>666</v>
      </c>
      <c r="B358" s="9" t="s">
        <v>667</v>
      </c>
    </row>
    <row r="359" spans="1:2">
      <c r="A359" s="5" t="s">
        <v>668</v>
      </c>
      <c r="B359" s="9" t="s">
        <v>667</v>
      </c>
    </row>
    <row r="360" spans="1:2">
      <c r="A360" s="5" t="s">
        <v>669</v>
      </c>
      <c r="B360" s="9" t="s">
        <v>670</v>
      </c>
    </row>
    <row r="361" spans="1:2">
      <c r="A361" s="5" t="s">
        <v>671</v>
      </c>
      <c r="B361" s="9" t="s">
        <v>670</v>
      </c>
    </row>
    <row r="362" spans="1:2">
      <c r="A362" s="5" t="s">
        <v>672</v>
      </c>
      <c r="B362" s="9" t="s">
        <v>673</v>
      </c>
    </row>
    <row r="363" spans="1:2">
      <c r="A363" s="5" t="s">
        <v>674</v>
      </c>
      <c r="B363" s="9" t="s">
        <v>675</v>
      </c>
    </row>
    <row r="364" spans="1:2">
      <c r="A364" s="6" t="s">
        <v>676</v>
      </c>
      <c r="B364" s="10" t="s">
        <v>677</v>
      </c>
    </row>
    <row r="365" spans="1:2">
      <c r="A365" s="5" t="s">
        <v>678</v>
      </c>
      <c r="B365" s="9" t="s">
        <v>679</v>
      </c>
    </row>
    <row r="366" spans="1:2">
      <c r="A366" s="5" t="s">
        <v>680</v>
      </c>
      <c r="B366" s="9" t="s">
        <v>681</v>
      </c>
    </row>
    <row r="367" spans="1:2">
      <c r="A367" s="6" t="s">
        <v>682</v>
      </c>
      <c r="B367" s="10" t="s">
        <v>683</v>
      </c>
    </row>
    <row r="368" spans="1:2">
      <c r="A368" s="5" t="s">
        <v>684</v>
      </c>
      <c r="B368" s="9" t="s">
        <v>685</v>
      </c>
    </row>
    <row r="369" spans="1:2">
      <c r="A369" s="5" t="s">
        <v>686</v>
      </c>
      <c r="B369" s="9" t="s">
        <v>687</v>
      </c>
    </row>
    <row r="370" spans="1:2">
      <c r="A370" s="5" t="s">
        <v>688</v>
      </c>
      <c r="B370" s="9" t="s">
        <v>689</v>
      </c>
    </row>
    <row r="371" spans="1:2">
      <c r="A371" s="5" t="s">
        <v>690</v>
      </c>
      <c r="B371" s="9" t="s">
        <v>691</v>
      </c>
    </row>
    <row r="372" spans="1:2">
      <c r="A372" s="5" t="s">
        <v>692</v>
      </c>
      <c r="B372" s="9" t="s">
        <v>693</v>
      </c>
    </row>
    <row r="373" spans="1:2">
      <c r="A373" s="5" t="s">
        <v>694</v>
      </c>
      <c r="B373" s="9" t="s">
        <v>693</v>
      </c>
    </row>
    <row r="374" spans="1:2">
      <c r="A374" s="5" t="s">
        <v>695</v>
      </c>
      <c r="B374" s="9" t="s">
        <v>696</v>
      </c>
    </row>
    <row r="375" spans="1:2">
      <c r="A375" s="5" t="s">
        <v>697</v>
      </c>
      <c r="B375" s="9" t="s">
        <v>698</v>
      </c>
    </row>
    <row r="376" spans="1:2">
      <c r="A376" s="5" t="s">
        <v>699</v>
      </c>
      <c r="B376" s="9" t="s">
        <v>700</v>
      </c>
    </row>
    <row r="377" spans="1:2">
      <c r="A377" s="5" t="s">
        <v>701</v>
      </c>
      <c r="B377" s="9" t="s">
        <v>702</v>
      </c>
    </row>
    <row r="378" spans="1:2">
      <c r="A378" s="5" t="s">
        <v>703</v>
      </c>
      <c r="B378" s="9" t="s">
        <v>704</v>
      </c>
    </row>
    <row r="379" spans="1:2">
      <c r="A379" s="5" t="s">
        <v>705</v>
      </c>
      <c r="B379" s="9" t="s">
        <v>704</v>
      </c>
    </row>
    <row r="380" spans="1:2">
      <c r="A380" s="5" t="s">
        <v>706</v>
      </c>
      <c r="B380" s="9" t="s">
        <v>707</v>
      </c>
    </row>
    <row r="381" spans="1:2">
      <c r="A381" s="5" t="s">
        <v>708</v>
      </c>
      <c r="B381" s="9" t="s">
        <v>709</v>
      </c>
    </row>
    <row r="382" spans="1:2">
      <c r="A382" s="5" t="s">
        <v>710</v>
      </c>
      <c r="B382" s="9" t="s">
        <v>711</v>
      </c>
    </row>
    <row r="383" spans="1:2">
      <c r="A383" s="5" t="s">
        <v>712</v>
      </c>
      <c r="B383" s="9" t="s">
        <v>713</v>
      </c>
    </row>
    <row r="384" spans="1:2">
      <c r="A384" s="5" t="s">
        <v>714</v>
      </c>
      <c r="B384" s="9" t="s">
        <v>713</v>
      </c>
    </row>
    <row r="385" spans="1:2">
      <c r="A385" s="5" t="s">
        <v>715</v>
      </c>
      <c r="B385" s="9" t="s">
        <v>713</v>
      </c>
    </row>
    <row r="386" spans="1:2">
      <c r="A386" s="5" t="s">
        <v>716</v>
      </c>
      <c r="B386" s="9" t="s">
        <v>717</v>
      </c>
    </row>
    <row r="387" spans="1:2">
      <c r="A387" s="5" t="s">
        <v>718</v>
      </c>
      <c r="B387" s="9" t="s">
        <v>719</v>
      </c>
    </row>
    <row r="388" spans="1:2">
      <c r="A388" s="5" t="s">
        <v>720</v>
      </c>
      <c r="B388" s="9" t="s">
        <v>719</v>
      </c>
    </row>
    <row r="389" spans="1:2">
      <c r="A389" s="5" t="s">
        <v>721</v>
      </c>
      <c r="B389" s="9" t="s">
        <v>719</v>
      </c>
    </row>
    <row r="390" spans="1:2">
      <c r="A390" s="5" t="s">
        <v>722</v>
      </c>
      <c r="B390" s="9" t="s">
        <v>723</v>
      </c>
    </row>
    <row r="391" spans="1:2">
      <c r="A391" s="5" t="s">
        <v>724</v>
      </c>
      <c r="B391" s="9" t="s">
        <v>725</v>
      </c>
    </row>
    <row r="392" spans="1:2">
      <c r="A392" s="5" t="s">
        <v>726</v>
      </c>
      <c r="B392" s="9" t="s">
        <v>727</v>
      </c>
    </row>
    <row r="393" spans="1:2">
      <c r="A393" s="5" t="s">
        <v>728</v>
      </c>
      <c r="B393" s="9" t="s">
        <v>729</v>
      </c>
    </row>
    <row r="394" spans="1:2">
      <c r="A394" s="5" t="s">
        <v>730</v>
      </c>
      <c r="B394" s="9" t="s">
        <v>731</v>
      </c>
    </row>
    <row r="395" spans="1:2">
      <c r="A395" s="5" t="s">
        <v>732</v>
      </c>
      <c r="B395" s="9" t="s">
        <v>733</v>
      </c>
    </row>
    <row r="396" spans="1:2">
      <c r="A396" s="6" t="s">
        <v>734</v>
      </c>
      <c r="B396" s="10" t="s">
        <v>735</v>
      </c>
    </row>
    <row r="397" spans="1:2">
      <c r="A397" s="6" t="s">
        <v>736</v>
      </c>
      <c r="B397" s="10" t="s">
        <v>737</v>
      </c>
    </row>
    <row r="398" spans="1:2">
      <c r="A398" s="5" t="s">
        <v>738</v>
      </c>
      <c r="B398" s="9" t="s">
        <v>739</v>
      </c>
    </row>
    <row r="399" spans="1:2">
      <c r="A399" s="5" t="s">
        <v>740</v>
      </c>
      <c r="B399" s="9" t="s">
        <v>741</v>
      </c>
    </row>
    <row r="400" spans="1:2">
      <c r="A400" s="5" t="s">
        <v>742</v>
      </c>
      <c r="B400" s="9" t="s">
        <v>743</v>
      </c>
    </row>
    <row r="401" spans="1:2">
      <c r="A401" s="5" t="s">
        <v>744</v>
      </c>
      <c r="B401" s="9" t="s">
        <v>745</v>
      </c>
    </row>
    <row r="402" spans="1:2">
      <c r="A402" s="5" t="s">
        <v>746</v>
      </c>
      <c r="B402" s="9" t="s">
        <v>747</v>
      </c>
    </row>
    <row r="403" spans="1:2">
      <c r="A403" s="5" t="s">
        <v>748</v>
      </c>
      <c r="B403" s="9" t="s">
        <v>749</v>
      </c>
    </row>
    <row r="404" spans="1:2">
      <c r="A404" s="5" t="s">
        <v>750</v>
      </c>
      <c r="B404" s="9" t="s">
        <v>751</v>
      </c>
    </row>
    <row r="405" spans="1:2">
      <c r="A405" s="5" t="s">
        <v>752</v>
      </c>
      <c r="B405" s="9" t="s">
        <v>753</v>
      </c>
    </row>
    <row r="406" spans="1:2">
      <c r="A406" s="5" t="s">
        <v>754</v>
      </c>
      <c r="B406" s="9" t="s">
        <v>755</v>
      </c>
    </row>
    <row r="407" spans="1:2">
      <c r="A407" s="5" t="s">
        <v>756</v>
      </c>
      <c r="B407" s="9" t="s">
        <v>757</v>
      </c>
    </row>
    <row r="408" spans="1:2">
      <c r="A408" s="5" t="s">
        <v>758</v>
      </c>
      <c r="B408" s="9" t="s">
        <v>757</v>
      </c>
    </row>
    <row r="409" spans="1:2">
      <c r="A409" s="5" t="s">
        <v>759</v>
      </c>
      <c r="B409" s="9" t="s">
        <v>760</v>
      </c>
    </row>
    <row r="410" spans="1:2">
      <c r="A410" s="5" t="s">
        <v>761</v>
      </c>
      <c r="B410" s="9" t="s">
        <v>762</v>
      </c>
    </row>
    <row r="411" spans="1:2">
      <c r="A411" s="5" t="s">
        <v>763</v>
      </c>
      <c r="B411" s="9" t="s">
        <v>764</v>
      </c>
    </row>
    <row r="412" spans="1:2">
      <c r="A412" s="5" t="s">
        <v>765</v>
      </c>
      <c r="B412" s="9" t="s">
        <v>766</v>
      </c>
    </row>
    <row r="413" spans="1:2">
      <c r="A413" s="5" t="s">
        <v>767</v>
      </c>
      <c r="B413" s="9" t="s">
        <v>768</v>
      </c>
    </row>
    <row r="414" spans="1:2">
      <c r="A414" s="5" t="s">
        <v>769</v>
      </c>
      <c r="B414" s="9" t="s">
        <v>770</v>
      </c>
    </row>
    <row r="415" spans="1:2">
      <c r="A415" s="5" t="s">
        <v>771</v>
      </c>
      <c r="B415" s="9" t="s">
        <v>772</v>
      </c>
    </row>
    <row r="416" spans="1:2">
      <c r="A416" s="5" t="s">
        <v>773</v>
      </c>
      <c r="B416" s="9" t="s">
        <v>774</v>
      </c>
    </row>
    <row r="417" spans="1:2">
      <c r="A417" s="5" t="s">
        <v>775</v>
      </c>
      <c r="B417" s="9" t="s">
        <v>776</v>
      </c>
    </row>
    <row r="418" spans="1:2">
      <c r="A418" s="5" t="s">
        <v>777</v>
      </c>
      <c r="B418" s="9" t="s">
        <v>778</v>
      </c>
    </row>
    <row r="419" spans="1:2">
      <c r="A419" s="5" t="s">
        <v>779</v>
      </c>
      <c r="B419" s="9" t="s">
        <v>780</v>
      </c>
    </row>
    <row r="420" spans="1:2">
      <c r="A420" s="5" t="s">
        <v>781</v>
      </c>
      <c r="B420" s="9" t="s">
        <v>782</v>
      </c>
    </row>
    <row r="421" spans="1:2">
      <c r="A421" s="5" t="s">
        <v>783</v>
      </c>
      <c r="B421" s="9" t="s">
        <v>784</v>
      </c>
    </row>
    <row r="422" spans="1:2">
      <c r="A422" s="5" t="s">
        <v>785</v>
      </c>
      <c r="B422" s="9" t="s">
        <v>786</v>
      </c>
    </row>
    <row r="423" spans="1:2">
      <c r="A423" s="5" t="s">
        <v>787</v>
      </c>
      <c r="B423" s="9" t="s">
        <v>788</v>
      </c>
    </row>
    <row r="424" spans="1:2">
      <c r="A424" s="5" t="s">
        <v>789</v>
      </c>
      <c r="B424" s="9" t="s">
        <v>790</v>
      </c>
    </row>
    <row r="425" spans="1:2">
      <c r="A425" s="5" t="s">
        <v>791</v>
      </c>
      <c r="B425" s="9" t="s">
        <v>792</v>
      </c>
    </row>
    <row r="426" spans="1:2">
      <c r="A426" s="5" t="s">
        <v>793</v>
      </c>
      <c r="B426" s="9" t="s">
        <v>794</v>
      </c>
    </row>
    <row r="427" spans="1:2">
      <c r="A427" s="5" t="s">
        <v>795</v>
      </c>
      <c r="B427" s="9" t="s">
        <v>796</v>
      </c>
    </row>
    <row r="428" spans="1:2">
      <c r="A428" s="5" t="s">
        <v>797</v>
      </c>
      <c r="B428" s="9" t="s">
        <v>798</v>
      </c>
    </row>
    <row r="429" spans="1:2">
      <c r="A429" s="5" t="s">
        <v>799</v>
      </c>
      <c r="B429" s="9" t="s">
        <v>798</v>
      </c>
    </row>
    <row r="430" spans="1:2">
      <c r="A430" s="5" t="s">
        <v>800</v>
      </c>
      <c r="B430" s="9" t="s">
        <v>801</v>
      </c>
    </row>
    <row r="431" spans="1:2">
      <c r="A431" s="5" t="s">
        <v>802</v>
      </c>
      <c r="B431" s="9" t="s">
        <v>803</v>
      </c>
    </row>
    <row r="432" spans="1:2">
      <c r="A432" s="5" t="s">
        <v>804</v>
      </c>
      <c r="B432" s="9" t="s">
        <v>805</v>
      </c>
    </row>
    <row r="433" spans="1:2">
      <c r="A433" s="5" t="s">
        <v>806</v>
      </c>
      <c r="B433" s="9" t="s">
        <v>807</v>
      </c>
    </row>
    <row r="434" spans="1:2">
      <c r="A434" s="5" t="s">
        <v>808</v>
      </c>
      <c r="B434" s="9" t="s">
        <v>809</v>
      </c>
    </row>
    <row r="435" spans="1:2">
      <c r="A435" s="5" t="s">
        <v>810</v>
      </c>
      <c r="B435" s="9" t="s">
        <v>811</v>
      </c>
    </row>
    <row r="436" spans="1:2">
      <c r="A436" s="5" t="s">
        <v>812</v>
      </c>
      <c r="B436" s="9" t="s">
        <v>813</v>
      </c>
    </row>
    <row r="437" spans="1:2">
      <c r="A437" s="5" t="s">
        <v>814</v>
      </c>
      <c r="B437" s="9" t="s">
        <v>815</v>
      </c>
    </row>
    <row r="438" spans="1:2">
      <c r="A438" s="5" t="s">
        <v>816</v>
      </c>
      <c r="B438" s="9" t="s">
        <v>817</v>
      </c>
    </row>
    <row r="439" spans="1:2">
      <c r="A439" s="5" t="s">
        <v>818</v>
      </c>
      <c r="B439" s="9" t="s">
        <v>819</v>
      </c>
    </row>
    <row r="440" spans="1:2">
      <c r="A440" s="5" t="s">
        <v>820</v>
      </c>
      <c r="B440" s="9" t="s">
        <v>821</v>
      </c>
    </row>
    <row r="441" spans="1:2">
      <c r="A441" s="6" t="s">
        <v>822</v>
      </c>
      <c r="B441" s="10" t="s">
        <v>823</v>
      </c>
    </row>
    <row r="442" spans="1:2">
      <c r="A442" s="5" t="s">
        <v>824</v>
      </c>
      <c r="B442" s="9" t="s">
        <v>825</v>
      </c>
    </row>
    <row r="443" spans="1:2">
      <c r="A443" s="5" t="s">
        <v>826</v>
      </c>
      <c r="B443" s="9" t="s">
        <v>827</v>
      </c>
    </row>
    <row r="444" spans="1:2">
      <c r="A444" s="5" t="s">
        <v>828</v>
      </c>
      <c r="B444" s="9" t="s">
        <v>829</v>
      </c>
    </row>
    <row r="445" spans="1:2">
      <c r="A445" s="5" t="s">
        <v>830</v>
      </c>
      <c r="B445" s="9" t="s">
        <v>831</v>
      </c>
    </row>
    <row r="446" spans="1:2">
      <c r="A446" s="5" t="s">
        <v>832</v>
      </c>
      <c r="B446" s="9" t="s">
        <v>833</v>
      </c>
    </row>
    <row r="447" spans="1:2">
      <c r="A447" s="5" t="s">
        <v>834</v>
      </c>
      <c r="B447" s="9" t="s">
        <v>835</v>
      </c>
    </row>
    <row r="448" spans="1:2">
      <c r="A448" s="5" t="s">
        <v>836</v>
      </c>
      <c r="B448" s="9" t="s">
        <v>837</v>
      </c>
    </row>
    <row r="449" spans="1:2">
      <c r="A449" s="5" t="s">
        <v>838</v>
      </c>
      <c r="B449" s="9" t="s">
        <v>839</v>
      </c>
    </row>
    <row r="450" spans="1:2">
      <c r="A450" s="5" t="s">
        <v>840</v>
      </c>
      <c r="B450" s="9" t="s">
        <v>841</v>
      </c>
    </row>
    <row r="451" spans="1:2">
      <c r="A451" s="5" t="s">
        <v>842</v>
      </c>
      <c r="B451" s="9" t="s">
        <v>843</v>
      </c>
    </row>
    <row r="452" spans="1:2">
      <c r="A452" s="5" t="s">
        <v>844</v>
      </c>
      <c r="B452" s="9" t="s">
        <v>845</v>
      </c>
    </row>
    <row r="453" spans="1:2">
      <c r="A453" s="5" t="s">
        <v>846</v>
      </c>
      <c r="B453" s="9" t="s">
        <v>847</v>
      </c>
    </row>
    <row r="454" spans="1:2">
      <c r="A454" s="5" t="s">
        <v>848</v>
      </c>
      <c r="B454" s="9" t="s">
        <v>849</v>
      </c>
    </row>
    <row r="455" spans="1:2">
      <c r="A455" s="5" t="s">
        <v>850</v>
      </c>
      <c r="B455" s="9" t="s">
        <v>851</v>
      </c>
    </row>
    <row r="456" spans="1:2">
      <c r="A456" s="5" t="s">
        <v>852</v>
      </c>
      <c r="B456" s="9" t="s">
        <v>853</v>
      </c>
    </row>
    <row r="457" spans="1:2">
      <c r="A457" s="5" t="s">
        <v>854</v>
      </c>
      <c r="B457" s="9" t="s">
        <v>855</v>
      </c>
    </row>
    <row r="458" spans="1:2">
      <c r="A458" s="5" t="s">
        <v>856</v>
      </c>
      <c r="B458" s="9" t="s">
        <v>857</v>
      </c>
    </row>
    <row r="459" spans="1:2">
      <c r="A459" s="5" t="s">
        <v>858</v>
      </c>
      <c r="B459" s="9" t="s">
        <v>859</v>
      </c>
    </row>
    <row r="460" spans="1:2">
      <c r="A460" s="5" t="s">
        <v>860</v>
      </c>
      <c r="B460" s="9" t="s">
        <v>861</v>
      </c>
    </row>
    <row r="461" spans="1:2">
      <c r="A461" s="5" t="s">
        <v>862</v>
      </c>
      <c r="B461" s="9" t="s">
        <v>863</v>
      </c>
    </row>
    <row r="462" spans="1:2">
      <c r="A462" s="5" t="s">
        <v>864</v>
      </c>
      <c r="B462" s="9" t="s">
        <v>865</v>
      </c>
    </row>
    <row r="463" spans="1:2">
      <c r="A463" s="5" t="s">
        <v>866</v>
      </c>
      <c r="B463" s="9" t="s">
        <v>867</v>
      </c>
    </row>
    <row r="464" spans="1:2">
      <c r="A464" s="5" t="s">
        <v>868</v>
      </c>
      <c r="B464" s="9" t="s">
        <v>869</v>
      </c>
    </row>
    <row r="465" spans="1:2">
      <c r="A465" s="5" t="s">
        <v>870</v>
      </c>
      <c r="B465" s="9" t="s">
        <v>871</v>
      </c>
    </row>
    <row r="466" spans="1:2">
      <c r="A466" s="5" t="s">
        <v>872</v>
      </c>
      <c r="B466" s="9" t="s">
        <v>873</v>
      </c>
    </row>
    <row r="467" spans="1:2">
      <c r="A467" s="5" t="s">
        <v>874</v>
      </c>
      <c r="B467" s="9" t="s">
        <v>875</v>
      </c>
    </row>
    <row r="468" spans="1:2">
      <c r="A468" s="5" t="s">
        <v>876</v>
      </c>
      <c r="B468" s="9" t="s">
        <v>877</v>
      </c>
    </row>
    <row r="469" spans="1:2">
      <c r="A469" s="5" t="s">
        <v>878</v>
      </c>
      <c r="B469" s="9" t="s">
        <v>879</v>
      </c>
    </row>
    <row r="470" spans="1:2">
      <c r="A470" s="5" t="s">
        <v>880</v>
      </c>
      <c r="B470" s="9" t="s">
        <v>881</v>
      </c>
    </row>
    <row r="471" spans="1:2">
      <c r="A471" s="5" t="s">
        <v>882</v>
      </c>
      <c r="B471" s="9" t="s">
        <v>883</v>
      </c>
    </row>
    <row r="472" spans="1:2">
      <c r="A472" s="5" t="s">
        <v>884</v>
      </c>
      <c r="B472" s="9" t="s">
        <v>885</v>
      </c>
    </row>
    <row r="473" spans="1:2">
      <c r="A473" s="5" t="s">
        <v>886</v>
      </c>
      <c r="B473" s="9" t="s">
        <v>887</v>
      </c>
    </row>
    <row r="474" spans="1:2">
      <c r="A474" s="5" t="s">
        <v>888</v>
      </c>
      <c r="B474" s="9" t="s">
        <v>889</v>
      </c>
    </row>
    <row r="475" spans="1:2">
      <c r="A475" s="5" t="s">
        <v>890</v>
      </c>
      <c r="B475" s="9" t="s">
        <v>891</v>
      </c>
    </row>
    <row r="476" spans="1:2">
      <c r="A476" s="5" t="s">
        <v>892</v>
      </c>
      <c r="B476" s="9" t="s">
        <v>893</v>
      </c>
    </row>
    <row r="477" spans="1:2">
      <c r="A477" s="5" t="s">
        <v>894</v>
      </c>
      <c r="B477" s="9" t="s">
        <v>893</v>
      </c>
    </row>
    <row r="478" spans="1:2">
      <c r="A478" s="5" t="s">
        <v>895</v>
      </c>
      <c r="B478" s="9" t="s">
        <v>896</v>
      </c>
    </row>
    <row r="479" spans="1:2">
      <c r="A479" s="5" t="s">
        <v>897</v>
      </c>
      <c r="B479" s="9" t="s">
        <v>898</v>
      </c>
    </row>
    <row r="480" spans="1:2">
      <c r="A480" s="5" t="s">
        <v>899</v>
      </c>
      <c r="B480" s="9" t="s">
        <v>900</v>
      </c>
    </row>
    <row r="481" spans="1:2">
      <c r="A481" s="5" t="s">
        <v>901</v>
      </c>
      <c r="B481" s="9" t="s">
        <v>902</v>
      </c>
    </row>
    <row r="482" spans="1:2">
      <c r="A482" s="5" t="s">
        <v>903</v>
      </c>
      <c r="B482" s="9" t="s">
        <v>904</v>
      </c>
    </row>
    <row r="483" spans="1:2">
      <c r="A483" s="5" t="s">
        <v>905</v>
      </c>
      <c r="B483" s="9" t="s">
        <v>906</v>
      </c>
    </row>
    <row r="484" spans="1:2">
      <c r="A484" s="5" t="s">
        <v>907</v>
      </c>
      <c r="B484" s="9" t="s">
        <v>908</v>
      </c>
    </row>
    <row r="485" spans="1:2">
      <c r="A485" s="5" t="s">
        <v>909</v>
      </c>
      <c r="B485" s="9" t="s">
        <v>910</v>
      </c>
    </row>
    <row r="486" spans="1:2">
      <c r="A486" s="5" t="s">
        <v>911</v>
      </c>
      <c r="B486" s="9" t="s">
        <v>912</v>
      </c>
    </row>
    <row r="487" spans="1:2">
      <c r="A487" s="5" t="s">
        <v>913</v>
      </c>
      <c r="B487" s="9" t="s">
        <v>914</v>
      </c>
    </row>
    <row r="488" spans="1:2">
      <c r="A488" s="5" t="s">
        <v>915</v>
      </c>
      <c r="B488" s="9" t="s">
        <v>916</v>
      </c>
    </row>
    <row r="489" spans="1:2">
      <c r="A489" s="5" t="s">
        <v>917</v>
      </c>
      <c r="B489" s="9" t="s">
        <v>916</v>
      </c>
    </row>
    <row r="490" spans="1:2">
      <c r="A490" s="5" t="s">
        <v>918</v>
      </c>
      <c r="B490" s="9" t="s">
        <v>919</v>
      </c>
    </row>
    <row r="491" spans="1:2">
      <c r="A491" s="5" t="s">
        <v>920</v>
      </c>
      <c r="B491" s="9" t="s">
        <v>921</v>
      </c>
    </row>
    <row r="492" spans="1:2">
      <c r="A492" s="5" t="s">
        <v>922</v>
      </c>
      <c r="B492" s="9" t="s">
        <v>923</v>
      </c>
    </row>
    <row r="493" spans="1:2">
      <c r="A493" s="5" t="s">
        <v>924</v>
      </c>
      <c r="B493" s="9" t="s">
        <v>925</v>
      </c>
    </row>
    <row r="494" spans="1:2">
      <c r="A494" s="5" t="s">
        <v>926</v>
      </c>
      <c r="B494" s="9" t="s">
        <v>927</v>
      </c>
    </row>
    <row r="495" spans="1:2">
      <c r="A495" s="5" t="s">
        <v>928</v>
      </c>
      <c r="B495" s="9" t="s">
        <v>929</v>
      </c>
    </row>
    <row r="496" spans="1:2">
      <c r="A496" s="5" t="s">
        <v>930</v>
      </c>
      <c r="B496" s="9" t="s">
        <v>931</v>
      </c>
    </row>
    <row r="497" spans="1:2">
      <c r="A497" s="5" t="s">
        <v>932</v>
      </c>
      <c r="B497" s="9" t="s">
        <v>931</v>
      </c>
    </row>
    <row r="498" spans="1:2">
      <c r="A498" s="5" t="s">
        <v>933</v>
      </c>
      <c r="B498" s="9" t="s">
        <v>934</v>
      </c>
    </row>
    <row r="499" spans="1:2">
      <c r="A499" s="5" t="s">
        <v>935</v>
      </c>
      <c r="B499" s="9" t="s">
        <v>936</v>
      </c>
    </row>
    <row r="500" spans="1:2">
      <c r="A500" s="5" t="s">
        <v>937</v>
      </c>
      <c r="B500" s="9" t="s">
        <v>938</v>
      </c>
    </row>
    <row r="501" spans="1:2">
      <c r="A501" s="5" t="s">
        <v>939</v>
      </c>
      <c r="B501" s="9" t="s">
        <v>940</v>
      </c>
    </row>
    <row r="502" spans="1:2">
      <c r="A502" s="5" t="s">
        <v>941</v>
      </c>
      <c r="B502" s="9" t="s">
        <v>942</v>
      </c>
    </row>
    <row r="503" spans="1:2">
      <c r="A503" s="5" t="s">
        <v>943</v>
      </c>
      <c r="B503" s="9" t="s">
        <v>944</v>
      </c>
    </row>
    <row r="504" spans="1:2">
      <c r="A504" s="5" t="s">
        <v>945</v>
      </c>
      <c r="B504" s="9" t="s">
        <v>946</v>
      </c>
    </row>
    <row r="505" spans="1:2">
      <c r="A505" s="5" t="s">
        <v>947</v>
      </c>
      <c r="B505" s="9" t="s">
        <v>948</v>
      </c>
    </row>
    <row r="506" spans="1:2">
      <c r="A506" s="5" t="s">
        <v>949</v>
      </c>
      <c r="B506" s="9" t="s">
        <v>948</v>
      </c>
    </row>
    <row r="507" spans="1:2">
      <c r="A507" s="5" t="s">
        <v>950</v>
      </c>
      <c r="B507" s="9" t="s">
        <v>948</v>
      </c>
    </row>
    <row r="508" spans="1:2">
      <c r="A508" s="5" t="s">
        <v>951</v>
      </c>
      <c r="B508" s="9" t="s">
        <v>952</v>
      </c>
    </row>
    <row r="509" spans="1:2">
      <c r="A509" s="5" t="s">
        <v>953</v>
      </c>
      <c r="B509" s="9" t="s">
        <v>954</v>
      </c>
    </row>
    <row r="510" spans="1:2">
      <c r="A510" s="5" t="s">
        <v>955</v>
      </c>
      <c r="B510" s="9" t="s">
        <v>954</v>
      </c>
    </row>
    <row r="511" spans="1:2">
      <c r="A511" s="5" t="s">
        <v>956</v>
      </c>
      <c r="B511" s="9" t="s">
        <v>957</v>
      </c>
    </row>
    <row r="512" spans="1:2">
      <c r="A512" s="5" t="s">
        <v>958</v>
      </c>
      <c r="B512" s="9" t="s">
        <v>959</v>
      </c>
    </row>
    <row r="513" spans="1:2">
      <c r="A513" s="5" t="s">
        <v>960</v>
      </c>
      <c r="B513" s="9" t="s">
        <v>961</v>
      </c>
    </row>
    <row r="514" spans="1:2">
      <c r="A514" s="5" t="s">
        <v>962</v>
      </c>
      <c r="B514" s="9" t="s">
        <v>963</v>
      </c>
    </row>
    <row r="515" spans="1:2">
      <c r="A515" s="5" t="s">
        <v>964</v>
      </c>
      <c r="B515" s="9" t="s">
        <v>963</v>
      </c>
    </row>
    <row r="516" spans="1:2">
      <c r="A516" s="5" t="s">
        <v>965</v>
      </c>
      <c r="B516" s="9" t="s">
        <v>963</v>
      </c>
    </row>
    <row r="517" spans="1:2">
      <c r="A517" s="5" t="s">
        <v>966</v>
      </c>
      <c r="B517" s="9" t="s">
        <v>963</v>
      </c>
    </row>
    <row r="518" spans="1:2">
      <c r="A518" s="5" t="s">
        <v>967</v>
      </c>
      <c r="B518" s="9" t="s">
        <v>963</v>
      </c>
    </row>
    <row r="519" spans="1:2">
      <c r="A519" s="7" t="s">
        <v>968</v>
      </c>
      <c r="B519" s="11" t="s">
        <v>963</v>
      </c>
    </row>
    <row r="520" spans="1:2">
      <c r="A520" s="7" t="s">
        <v>969</v>
      </c>
      <c r="B520" s="11"/>
    </row>
  </sheetData>
  <conditionalFormatting sqref="A3:A520">
    <cfRule type="duplicateValues" dxfId="14" priority="123"/>
  </conditionalFormatting>
  <conditionalFormatting sqref="B3:B520">
    <cfRule type="expression" dxfId="13" priority="124">
      <formula>NOT(ISERROR(VLOOKUP($B3,#REF!,1,FALSE)))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5" id="{10A5F419-8E74-453D-88E5-6FD686BC9095}">
            <xm:f>NOT(ISERROR(VLOOKUP(Updates!$D$91:$D$116,1,FALSE)))</xm:f>
            <x14:dxf>
              <fill>
                <patternFill>
                  <bgColor theme="9" tint="0.59996337778862885"/>
                </patternFill>
              </fill>
            </x14:dxf>
          </x14:cfRule>
          <xm:sqref>B3:B520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7"/>
  <sheetViews>
    <sheetView workbookViewId="0">
      <pane ySplit="2" topLeftCell="A3" activePane="bottomLeft" state="frozen"/>
      <selection pane="bottomLeft"/>
    </sheetView>
  </sheetViews>
  <sheetFormatPr defaultColWidth="0" defaultRowHeight="14.45" zeroHeight="1"/>
  <cols>
    <col min="1" max="1" width="9.42578125" bestFit="1" customWidth="1"/>
    <col min="2" max="2" width="9.140625" customWidth="1"/>
    <col min="3" max="3" width="70.140625" customWidth="1"/>
    <col min="4" max="4" width="23.42578125" customWidth="1"/>
    <col min="5" max="5" width="30.7109375" style="3" customWidth="1"/>
    <col min="6" max="16384" width="8.7109375" hidden="1"/>
  </cols>
  <sheetData>
    <row r="1" spans="1:5" ht="15.6">
      <c r="A1" s="15" t="s">
        <v>970</v>
      </c>
      <c r="E1"/>
    </row>
    <row r="2" spans="1:5" s="16" customFormat="1">
      <c r="A2" s="17" t="s">
        <v>971</v>
      </c>
      <c r="B2" s="17" t="s">
        <v>972</v>
      </c>
      <c r="C2" s="17" t="s">
        <v>1</v>
      </c>
      <c r="D2" s="17" t="s">
        <v>973</v>
      </c>
      <c r="E2" s="18" t="s">
        <v>974</v>
      </c>
    </row>
    <row r="3" spans="1:5">
      <c r="A3" s="19">
        <v>44413</v>
      </c>
      <c r="B3" s="20" t="s">
        <v>975</v>
      </c>
      <c r="C3" s="21" t="s">
        <v>976</v>
      </c>
      <c r="D3" s="21" t="s">
        <v>977</v>
      </c>
      <c r="E3" s="22"/>
    </row>
    <row r="4" spans="1:5">
      <c r="A4" s="19">
        <v>44413</v>
      </c>
      <c r="B4" s="20" t="s">
        <v>975</v>
      </c>
      <c r="C4" s="21" t="s">
        <v>978</v>
      </c>
      <c r="D4" s="21" t="s">
        <v>979</v>
      </c>
      <c r="E4" s="22"/>
    </row>
    <row r="5" spans="1:5">
      <c r="A5" s="19">
        <v>44413</v>
      </c>
      <c r="B5" s="20" t="s">
        <v>975</v>
      </c>
      <c r="C5" s="21" t="s">
        <v>980</v>
      </c>
      <c r="D5" s="21" t="s">
        <v>981</v>
      </c>
      <c r="E5" s="22"/>
    </row>
    <row r="6" spans="1:5" ht="57.95">
      <c r="A6" s="19">
        <v>44413</v>
      </c>
      <c r="B6" s="20" t="s">
        <v>975</v>
      </c>
      <c r="C6" s="21" t="s">
        <v>40</v>
      </c>
      <c r="D6" s="21" t="s">
        <v>41</v>
      </c>
      <c r="E6" s="23" t="s">
        <v>982</v>
      </c>
    </row>
    <row r="7" spans="1:5">
      <c r="A7" s="19">
        <v>44413</v>
      </c>
      <c r="B7" s="20" t="s">
        <v>975</v>
      </c>
      <c r="C7" s="21" t="s">
        <v>983</v>
      </c>
      <c r="D7" s="21" t="s">
        <v>984</v>
      </c>
      <c r="E7" s="22"/>
    </row>
    <row r="8" spans="1:5">
      <c r="A8" s="19">
        <v>44413</v>
      </c>
      <c r="B8" s="20" t="s">
        <v>975</v>
      </c>
      <c r="C8" s="21" t="s">
        <v>985</v>
      </c>
      <c r="D8" s="21" t="s">
        <v>986</v>
      </c>
      <c r="E8" s="22"/>
    </row>
    <row r="9" spans="1:5">
      <c r="A9" s="19">
        <v>44413</v>
      </c>
      <c r="B9" s="20" t="s">
        <v>975</v>
      </c>
      <c r="C9" s="21" t="s">
        <v>987</v>
      </c>
      <c r="D9" s="21" t="s">
        <v>988</v>
      </c>
      <c r="E9" s="22"/>
    </row>
    <row r="10" spans="1:5">
      <c r="A10" s="19">
        <v>44413</v>
      </c>
      <c r="B10" s="20" t="s">
        <v>975</v>
      </c>
      <c r="C10" s="21" t="s">
        <v>989</v>
      </c>
      <c r="D10" s="21" t="s">
        <v>990</v>
      </c>
      <c r="E10" s="22"/>
    </row>
    <row r="11" spans="1:5">
      <c r="A11" s="19">
        <v>44413</v>
      </c>
      <c r="B11" s="20" t="s">
        <v>975</v>
      </c>
      <c r="C11" s="21" t="s">
        <v>991</v>
      </c>
      <c r="D11" s="21" t="s">
        <v>992</v>
      </c>
      <c r="E11" s="22"/>
    </row>
    <row r="12" spans="1:5">
      <c r="A12" s="19">
        <v>44413</v>
      </c>
      <c r="B12" s="20" t="s">
        <v>975</v>
      </c>
      <c r="C12" s="21" t="s">
        <v>993</v>
      </c>
      <c r="D12" s="21" t="s">
        <v>994</v>
      </c>
      <c r="E12" s="22"/>
    </row>
    <row r="13" spans="1:5">
      <c r="A13" s="19">
        <v>44413</v>
      </c>
      <c r="B13" s="20" t="s">
        <v>975</v>
      </c>
      <c r="C13" s="21" t="s">
        <v>995</v>
      </c>
      <c r="D13" s="21" t="s">
        <v>996</v>
      </c>
      <c r="E13" s="22"/>
    </row>
    <row r="14" spans="1:5">
      <c r="A14" s="19">
        <v>44413</v>
      </c>
      <c r="B14" s="20" t="s">
        <v>975</v>
      </c>
      <c r="C14" s="21" t="s">
        <v>997</v>
      </c>
      <c r="D14" s="21" t="s">
        <v>998</v>
      </c>
      <c r="E14" s="22"/>
    </row>
    <row r="15" spans="1:5">
      <c r="A15" s="19">
        <v>44413</v>
      </c>
      <c r="B15" s="20" t="s">
        <v>975</v>
      </c>
      <c r="C15" s="21" t="s">
        <v>999</v>
      </c>
      <c r="D15" s="21" t="s">
        <v>1000</v>
      </c>
      <c r="E15" s="22"/>
    </row>
    <row r="16" spans="1:5">
      <c r="A16" s="19">
        <v>44413</v>
      </c>
      <c r="B16" s="20" t="s">
        <v>975</v>
      </c>
      <c r="C16" s="21" t="s">
        <v>1001</v>
      </c>
      <c r="D16" s="21" t="s">
        <v>1002</v>
      </c>
      <c r="E16" s="22"/>
    </row>
    <row r="17" spans="1:5">
      <c r="A17" s="19">
        <v>44413</v>
      </c>
      <c r="B17" s="20" t="s">
        <v>975</v>
      </c>
      <c r="C17" s="21" t="s">
        <v>1003</v>
      </c>
      <c r="D17" s="21" t="s">
        <v>1004</v>
      </c>
      <c r="E17" s="22"/>
    </row>
    <row r="18" spans="1:5">
      <c r="A18" s="19">
        <v>44413</v>
      </c>
      <c r="B18" s="20" t="s">
        <v>975</v>
      </c>
      <c r="C18" s="21" t="s">
        <v>1005</v>
      </c>
      <c r="D18" s="21" t="s">
        <v>1006</v>
      </c>
      <c r="E18" s="22"/>
    </row>
    <row r="19" spans="1:5">
      <c r="A19" s="19">
        <v>44413</v>
      </c>
      <c r="B19" s="20" t="s">
        <v>975</v>
      </c>
      <c r="C19" s="21" t="s">
        <v>1007</v>
      </c>
      <c r="D19" s="21" t="s">
        <v>1008</v>
      </c>
      <c r="E19" s="22"/>
    </row>
    <row r="20" spans="1:5">
      <c r="A20" s="19">
        <v>44413</v>
      </c>
      <c r="B20" s="20" t="s">
        <v>975</v>
      </c>
      <c r="C20" s="21" t="s">
        <v>286</v>
      </c>
      <c r="D20" s="21" t="s">
        <v>287</v>
      </c>
      <c r="E20" s="22"/>
    </row>
    <row r="21" spans="1:5">
      <c r="A21" s="19">
        <v>44413</v>
      </c>
      <c r="B21" s="20" t="s">
        <v>975</v>
      </c>
      <c r="C21" s="21" t="s">
        <v>1009</v>
      </c>
      <c r="D21" s="21" t="s">
        <v>1010</v>
      </c>
      <c r="E21" s="22"/>
    </row>
    <row r="22" spans="1:5">
      <c r="A22" s="19">
        <v>44413</v>
      </c>
      <c r="B22" s="20" t="s">
        <v>975</v>
      </c>
      <c r="C22" s="21" t="s">
        <v>1011</v>
      </c>
      <c r="D22" s="21" t="s">
        <v>1012</v>
      </c>
      <c r="E22" s="22"/>
    </row>
    <row r="23" spans="1:5">
      <c r="A23" s="19">
        <v>44413</v>
      </c>
      <c r="B23" s="20" t="s">
        <v>975</v>
      </c>
      <c r="C23" s="21" t="s">
        <v>1013</v>
      </c>
      <c r="D23" s="21" t="s">
        <v>1014</v>
      </c>
      <c r="E23" s="22"/>
    </row>
    <row r="24" spans="1:5">
      <c r="A24" s="19">
        <v>44413</v>
      </c>
      <c r="B24" s="20" t="s">
        <v>975</v>
      </c>
      <c r="C24" s="21" t="s">
        <v>305</v>
      </c>
      <c r="D24" s="21" t="s">
        <v>306</v>
      </c>
      <c r="E24" s="22"/>
    </row>
    <row r="25" spans="1:5">
      <c r="A25" s="19">
        <v>44413</v>
      </c>
      <c r="B25" s="20" t="s">
        <v>975</v>
      </c>
      <c r="C25" s="21" t="s">
        <v>1015</v>
      </c>
      <c r="D25" s="21" t="s">
        <v>1016</v>
      </c>
      <c r="E25" s="22"/>
    </row>
    <row r="26" spans="1:5">
      <c r="A26" s="19">
        <v>44413</v>
      </c>
      <c r="B26" s="20" t="s">
        <v>975</v>
      </c>
      <c r="C26" s="21" t="s">
        <v>1017</v>
      </c>
      <c r="D26" s="21" t="s">
        <v>1018</v>
      </c>
      <c r="E26" s="22"/>
    </row>
    <row r="27" spans="1:5">
      <c r="A27" s="19">
        <v>44413</v>
      </c>
      <c r="B27" s="20" t="s">
        <v>975</v>
      </c>
      <c r="C27" s="21" t="s">
        <v>1019</v>
      </c>
      <c r="D27" s="21" t="s">
        <v>1020</v>
      </c>
      <c r="E27" s="22"/>
    </row>
    <row r="28" spans="1:5">
      <c r="A28" s="19">
        <v>44413</v>
      </c>
      <c r="B28" s="20" t="s">
        <v>975</v>
      </c>
      <c r="C28" s="21" t="s">
        <v>1021</v>
      </c>
      <c r="D28" s="21" t="s">
        <v>1022</v>
      </c>
      <c r="E28" s="22"/>
    </row>
    <row r="29" spans="1:5">
      <c r="A29" s="19">
        <v>44413</v>
      </c>
      <c r="B29" s="20" t="s">
        <v>975</v>
      </c>
      <c r="C29" s="21" t="s">
        <v>1023</v>
      </c>
      <c r="D29" s="21" t="s">
        <v>1024</v>
      </c>
      <c r="E29" s="22"/>
    </row>
    <row r="30" spans="1:5">
      <c r="A30" s="19">
        <v>44413</v>
      </c>
      <c r="B30" s="20" t="s">
        <v>975</v>
      </c>
      <c r="C30" s="21" t="s">
        <v>473</v>
      </c>
      <c r="D30" s="21" t="s">
        <v>474</v>
      </c>
      <c r="E30" s="22"/>
    </row>
    <row r="31" spans="1:5">
      <c r="A31" s="19">
        <v>44413</v>
      </c>
      <c r="B31" s="20" t="s">
        <v>975</v>
      </c>
      <c r="C31" s="21" t="s">
        <v>1025</v>
      </c>
      <c r="D31" s="21" t="s">
        <v>1026</v>
      </c>
      <c r="E31" s="22"/>
    </row>
    <row r="32" spans="1:5">
      <c r="A32" s="19">
        <v>44413</v>
      </c>
      <c r="B32" s="20" t="s">
        <v>975</v>
      </c>
      <c r="C32" s="21" t="s">
        <v>553</v>
      </c>
      <c r="D32" s="21" t="s">
        <v>554</v>
      </c>
      <c r="E32" s="22"/>
    </row>
    <row r="33" spans="1:5">
      <c r="A33" s="19">
        <v>44413</v>
      </c>
      <c r="B33" s="20" t="s">
        <v>975</v>
      </c>
      <c r="C33" s="21" t="s">
        <v>1027</v>
      </c>
      <c r="D33" s="21" t="s">
        <v>1028</v>
      </c>
      <c r="E33" s="22"/>
    </row>
    <row r="34" spans="1:5">
      <c r="A34" s="19">
        <v>44413</v>
      </c>
      <c r="B34" s="20" t="s">
        <v>975</v>
      </c>
      <c r="C34" s="21" t="s">
        <v>1029</v>
      </c>
      <c r="D34" s="21" t="s">
        <v>1030</v>
      </c>
      <c r="E34" s="22"/>
    </row>
    <row r="35" spans="1:5">
      <c r="A35" s="19">
        <v>44413</v>
      </c>
      <c r="B35" s="20" t="s">
        <v>975</v>
      </c>
      <c r="C35" s="21" t="s">
        <v>653</v>
      </c>
      <c r="D35" s="21" t="s">
        <v>654</v>
      </c>
      <c r="E35" s="22"/>
    </row>
    <row r="36" spans="1:5">
      <c r="A36" s="19">
        <v>44413</v>
      </c>
      <c r="B36" s="20" t="s">
        <v>975</v>
      </c>
      <c r="C36" s="21" t="s">
        <v>1031</v>
      </c>
      <c r="D36" s="21" t="s">
        <v>1032</v>
      </c>
      <c r="E36" s="22"/>
    </row>
    <row r="37" spans="1:5">
      <c r="A37" s="19">
        <v>44413</v>
      </c>
      <c r="B37" s="20" t="s">
        <v>975</v>
      </c>
      <c r="C37" s="21" t="s">
        <v>676</v>
      </c>
      <c r="D37" s="21" t="s">
        <v>677</v>
      </c>
      <c r="E37" s="22"/>
    </row>
    <row r="38" spans="1:5">
      <c r="A38" s="19">
        <v>44413</v>
      </c>
      <c r="B38" s="20" t="s">
        <v>975</v>
      </c>
      <c r="C38" s="21" t="s">
        <v>1033</v>
      </c>
      <c r="D38" s="21" t="s">
        <v>1034</v>
      </c>
      <c r="E38" s="22"/>
    </row>
    <row r="39" spans="1:5">
      <c r="A39" s="19">
        <v>44413</v>
      </c>
      <c r="B39" s="20" t="s">
        <v>975</v>
      </c>
      <c r="C39" s="21" t="s">
        <v>682</v>
      </c>
      <c r="D39" s="21" t="s">
        <v>683</v>
      </c>
      <c r="E39" s="22"/>
    </row>
    <row r="40" spans="1:5">
      <c r="A40" s="19">
        <v>44413</v>
      </c>
      <c r="B40" s="20" t="s">
        <v>975</v>
      </c>
      <c r="C40" s="21" t="s">
        <v>1035</v>
      </c>
      <c r="D40" s="21" t="s">
        <v>1036</v>
      </c>
      <c r="E40" s="22"/>
    </row>
    <row r="41" spans="1:5">
      <c r="A41" s="19">
        <v>44413</v>
      </c>
      <c r="B41" s="20" t="s">
        <v>975</v>
      </c>
      <c r="C41" s="21" t="s">
        <v>734</v>
      </c>
      <c r="D41" s="21" t="s">
        <v>735</v>
      </c>
      <c r="E41" s="22"/>
    </row>
    <row r="42" spans="1:5">
      <c r="A42" s="19">
        <v>44413</v>
      </c>
      <c r="B42" s="20" t="s">
        <v>975</v>
      </c>
      <c r="C42" s="21" t="s">
        <v>736</v>
      </c>
      <c r="D42" s="21" t="s">
        <v>737</v>
      </c>
      <c r="E42" s="22"/>
    </row>
    <row r="43" spans="1:5">
      <c r="A43" s="19">
        <v>44413</v>
      </c>
      <c r="B43" s="20" t="s">
        <v>975</v>
      </c>
      <c r="C43" s="21" t="s">
        <v>1037</v>
      </c>
      <c r="D43" s="21" t="s">
        <v>1038</v>
      </c>
      <c r="E43" s="22"/>
    </row>
    <row r="44" spans="1:5">
      <c r="A44" s="19">
        <v>44413</v>
      </c>
      <c r="B44" s="20" t="s">
        <v>975</v>
      </c>
      <c r="C44" s="21" t="s">
        <v>1039</v>
      </c>
      <c r="D44" s="21" t="s">
        <v>1040</v>
      </c>
      <c r="E44" s="22"/>
    </row>
    <row r="45" spans="1:5" ht="57.95">
      <c r="A45" s="19">
        <v>44413</v>
      </c>
      <c r="B45" s="20" t="s">
        <v>975</v>
      </c>
      <c r="C45" s="21" t="s">
        <v>822</v>
      </c>
      <c r="D45" s="21" t="s">
        <v>823</v>
      </c>
      <c r="E45" s="23" t="s">
        <v>1041</v>
      </c>
    </row>
    <row r="46" spans="1:5">
      <c r="A46" s="19">
        <v>44413</v>
      </c>
      <c r="B46" s="20" t="s">
        <v>975</v>
      </c>
      <c r="C46" s="21" t="s">
        <v>1042</v>
      </c>
      <c r="D46" s="21" t="s">
        <v>1043</v>
      </c>
      <c r="E46" s="22"/>
    </row>
    <row r="47" spans="1:5">
      <c r="A47" s="19">
        <v>44413</v>
      </c>
      <c r="B47" s="20" t="s">
        <v>975</v>
      </c>
      <c r="C47" s="21" t="s">
        <v>1044</v>
      </c>
      <c r="D47" s="21" t="s">
        <v>1045</v>
      </c>
      <c r="E47" s="22"/>
    </row>
    <row r="48" spans="1:5">
      <c r="A48" s="19">
        <v>44413</v>
      </c>
      <c r="B48" s="20" t="s">
        <v>975</v>
      </c>
      <c r="C48" s="21" t="s">
        <v>1046</v>
      </c>
      <c r="D48" s="21" t="s">
        <v>1047</v>
      </c>
      <c r="E48" s="22"/>
    </row>
    <row r="49" spans="1:5">
      <c r="A49" s="19">
        <v>44413</v>
      </c>
      <c r="B49" s="20" t="s">
        <v>975</v>
      </c>
      <c r="C49" s="21" t="s">
        <v>1048</v>
      </c>
      <c r="D49" s="21" t="s">
        <v>1049</v>
      </c>
      <c r="E49" s="22"/>
    </row>
    <row r="50" spans="1:5" ht="29.1">
      <c r="A50" s="19">
        <v>44602</v>
      </c>
      <c r="B50" s="20" t="s">
        <v>1050</v>
      </c>
      <c r="C50" s="21" t="s">
        <v>473</v>
      </c>
      <c r="D50" s="21" t="s">
        <v>474</v>
      </c>
      <c r="E50" s="22" t="s">
        <v>1051</v>
      </c>
    </row>
    <row r="51" spans="1:5" ht="29.1">
      <c r="A51" s="19">
        <v>44602</v>
      </c>
      <c r="B51" s="20" t="s">
        <v>975</v>
      </c>
      <c r="C51" s="21" t="s">
        <v>676</v>
      </c>
      <c r="D51" s="21" t="s">
        <v>677</v>
      </c>
      <c r="E51" s="22" t="s">
        <v>1051</v>
      </c>
    </row>
    <row r="52" spans="1:5">
      <c r="A52" s="19">
        <v>44622</v>
      </c>
      <c r="B52" s="20" t="s">
        <v>975</v>
      </c>
      <c r="C52" s="21" t="s">
        <v>473</v>
      </c>
      <c r="D52" s="21" t="s">
        <v>474</v>
      </c>
      <c r="E52" s="22"/>
    </row>
    <row r="53" spans="1:5">
      <c r="A53" s="19">
        <v>44622</v>
      </c>
      <c r="B53" s="20" t="s">
        <v>975</v>
      </c>
      <c r="C53" s="21" t="s">
        <v>676</v>
      </c>
      <c r="D53" s="21" t="s">
        <v>677</v>
      </c>
      <c r="E53" s="22"/>
    </row>
    <row r="54" spans="1:5">
      <c r="A54" s="19">
        <v>44650</v>
      </c>
      <c r="B54" s="20" t="s">
        <v>1050</v>
      </c>
      <c r="C54" s="21" t="s">
        <v>978</v>
      </c>
      <c r="D54" s="21" t="s">
        <v>979</v>
      </c>
      <c r="E54" s="22"/>
    </row>
    <row r="55" spans="1:5">
      <c r="A55" s="19">
        <v>44650</v>
      </c>
      <c r="B55" s="20" t="s">
        <v>1050</v>
      </c>
      <c r="C55" s="21" t="s">
        <v>985</v>
      </c>
      <c r="D55" s="21" t="s">
        <v>986</v>
      </c>
      <c r="E55" s="22"/>
    </row>
    <row r="56" spans="1:5">
      <c r="A56" s="19">
        <v>44650</v>
      </c>
      <c r="B56" s="20" t="s">
        <v>1050</v>
      </c>
      <c r="C56" s="21" t="s">
        <v>989</v>
      </c>
      <c r="D56" s="21" t="s">
        <v>990</v>
      </c>
      <c r="E56" s="22"/>
    </row>
    <row r="57" spans="1:5">
      <c r="A57" s="19">
        <v>44650</v>
      </c>
      <c r="B57" s="20" t="s">
        <v>1050</v>
      </c>
      <c r="C57" s="21" t="s">
        <v>987</v>
      </c>
      <c r="D57" s="21" t="s">
        <v>988</v>
      </c>
      <c r="E57" s="22"/>
    </row>
    <row r="58" spans="1:5">
      <c r="A58" s="19">
        <v>44650</v>
      </c>
      <c r="B58" s="20" t="s">
        <v>1050</v>
      </c>
      <c r="C58" s="21" t="s">
        <v>991</v>
      </c>
      <c r="D58" s="21" t="s">
        <v>992</v>
      </c>
      <c r="E58" s="22"/>
    </row>
    <row r="59" spans="1:5">
      <c r="A59" s="19">
        <v>44650</v>
      </c>
      <c r="B59" s="20" t="s">
        <v>1050</v>
      </c>
      <c r="C59" s="21" t="s">
        <v>1029</v>
      </c>
      <c r="D59" s="21" t="s">
        <v>1030</v>
      </c>
      <c r="E59" s="22"/>
    </row>
    <row r="60" spans="1:5">
      <c r="A60" s="19">
        <v>44650</v>
      </c>
      <c r="B60" s="20" t="s">
        <v>1050</v>
      </c>
      <c r="C60" s="21" t="s">
        <v>822</v>
      </c>
      <c r="D60" s="21" t="s">
        <v>823</v>
      </c>
      <c r="E60" s="22"/>
    </row>
    <row r="61" spans="1:5">
      <c r="A61" s="19">
        <v>44650</v>
      </c>
      <c r="B61" s="20" t="s">
        <v>1050</v>
      </c>
      <c r="C61" s="21" t="s">
        <v>993</v>
      </c>
      <c r="D61" s="21" t="s">
        <v>994</v>
      </c>
      <c r="E61" s="22"/>
    </row>
    <row r="62" spans="1:5">
      <c r="A62" s="19">
        <v>44650</v>
      </c>
      <c r="B62" s="20" t="s">
        <v>1050</v>
      </c>
      <c r="C62" s="21" t="s">
        <v>995</v>
      </c>
      <c r="D62" s="21" t="s">
        <v>996</v>
      </c>
      <c r="E62" s="22"/>
    </row>
    <row r="63" spans="1:5">
      <c r="A63" s="19">
        <v>44650</v>
      </c>
      <c r="B63" s="20" t="s">
        <v>1050</v>
      </c>
      <c r="C63" s="21" t="s">
        <v>997</v>
      </c>
      <c r="D63" s="21" t="s">
        <v>998</v>
      </c>
      <c r="E63" s="22"/>
    </row>
    <row r="64" spans="1:5">
      <c r="A64" s="19">
        <v>44650</v>
      </c>
      <c r="B64" s="20" t="s">
        <v>1050</v>
      </c>
      <c r="C64" s="21" t="s">
        <v>999</v>
      </c>
      <c r="D64" s="21" t="s">
        <v>1000</v>
      </c>
      <c r="E64" s="22"/>
    </row>
    <row r="65" spans="1:5">
      <c r="A65" s="19">
        <v>44650</v>
      </c>
      <c r="B65" s="20" t="s">
        <v>1050</v>
      </c>
      <c r="C65" s="21" t="s">
        <v>1001</v>
      </c>
      <c r="D65" s="21" t="s">
        <v>1002</v>
      </c>
      <c r="E65" s="22"/>
    </row>
    <row r="66" spans="1:5">
      <c r="A66" s="19">
        <v>44650</v>
      </c>
      <c r="B66" s="20" t="s">
        <v>1050</v>
      </c>
      <c r="C66" s="21" t="s">
        <v>980</v>
      </c>
      <c r="D66" s="21" t="s">
        <v>981</v>
      </c>
      <c r="E66" s="22"/>
    </row>
    <row r="67" spans="1:5">
      <c r="A67" s="19">
        <v>44650</v>
      </c>
      <c r="B67" s="20" t="s">
        <v>1050</v>
      </c>
      <c r="C67" s="21" t="s">
        <v>1005</v>
      </c>
      <c r="D67" s="21" t="s">
        <v>1006</v>
      </c>
      <c r="E67" s="22"/>
    </row>
    <row r="68" spans="1:5">
      <c r="A68" s="19">
        <v>44650</v>
      </c>
      <c r="B68" s="20" t="s">
        <v>1050</v>
      </c>
      <c r="C68" s="21" t="s">
        <v>1007</v>
      </c>
      <c r="D68" s="21" t="s">
        <v>1008</v>
      </c>
      <c r="E68" s="22"/>
    </row>
    <row r="69" spans="1:5">
      <c r="A69" s="19">
        <v>44650</v>
      </c>
      <c r="B69" s="20" t="s">
        <v>1050</v>
      </c>
      <c r="C69" s="21" t="s">
        <v>286</v>
      </c>
      <c r="D69" s="21" t="s">
        <v>287</v>
      </c>
      <c r="E69" s="22"/>
    </row>
    <row r="70" spans="1:5">
      <c r="A70" s="19">
        <v>44650</v>
      </c>
      <c r="B70" s="20" t="s">
        <v>1050</v>
      </c>
      <c r="C70" s="21" t="s">
        <v>1009</v>
      </c>
      <c r="D70" s="21" t="s">
        <v>1010</v>
      </c>
      <c r="E70" s="22"/>
    </row>
    <row r="71" spans="1:5">
      <c r="A71" s="19">
        <v>44650</v>
      </c>
      <c r="B71" s="20" t="s">
        <v>1050</v>
      </c>
      <c r="C71" s="21" t="s">
        <v>1011</v>
      </c>
      <c r="D71" s="21" t="s">
        <v>1012</v>
      </c>
      <c r="E71" s="22"/>
    </row>
    <row r="72" spans="1:5">
      <c r="A72" s="19">
        <v>44650</v>
      </c>
      <c r="B72" s="20" t="s">
        <v>1050</v>
      </c>
      <c r="C72" s="21" t="s">
        <v>1013</v>
      </c>
      <c r="D72" s="21" t="s">
        <v>1014</v>
      </c>
      <c r="E72" s="22"/>
    </row>
    <row r="73" spans="1:5">
      <c r="A73" s="19">
        <v>44650</v>
      </c>
      <c r="B73" s="20" t="s">
        <v>1050</v>
      </c>
      <c r="C73" s="21" t="s">
        <v>305</v>
      </c>
      <c r="D73" s="21" t="s">
        <v>306</v>
      </c>
      <c r="E73" s="22"/>
    </row>
    <row r="74" spans="1:5">
      <c r="A74" s="19">
        <v>44650</v>
      </c>
      <c r="B74" s="20" t="s">
        <v>1050</v>
      </c>
      <c r="C74" s="21" t="s">
        <v>1025</v>
      </c>
      <c r="D74" s="21" t="s">
        <v>1026</v>
      </c>
      <c r="E74" s="22"/>
    </row>
    <row r="75" spans="1:5">
      <c r="A75" s="19">
        <v>44650</v>
      </c>
      <c r="B75" s="20" t="s">
        <v>1050</v>
      </c>
      <c r="C75" s="21" t="s">
        <v>1037</v>
      </c>
      <c r="D75" s="21" t="s">
        <v>1038</v>
      </c>
      <c r="E75" s="22"/>
    </row>
    <row r="76" spans="1:5">
      <c r="A76" s="19">
        <v>44650</v>
      </c>
      <c r="B76" s="20" t="s">
        <v>1050</v>
      </c>
      <c r="C76" s="21" t="s">
        <v>1023</v>
      </c>
      <c r="D76" s="21" t="s">
        <v>1024</v>
      </c>
      <c r="E76" s="22"/>
    </row>
    <row r="77" spans="1:5">
      <c r="A77" s="19">
        <v>44650</v>
      </c>
      <c r="B77" s="20" t="s">
        <v>1050</v>
      </c>
      <c r="C77" s="21" t="s">
        <v>473</v>
      </c>
      <c r="D77" s="21" t="s">
        <v>474</v>
      </c>
      <c r="E77" s="22"/>
    </row>
    <row r="78" spans="1:5">
      <c r="A78" s="19">
        <v>44650</v>
      </c>
      <c r="B78" s="20" t="s">
        <v>1050</v>
      </c>
      <c r="C78" s="21" t="s">
        <v>553</v>
      </c>
      <c r="D78" s="21" t="s">
        <v>554</v>
      </c>
      <c r="E78" s="22"/>
    </row>
    <row r="79" spans="1:5">
      <c r="A79" s="19">
        <v>44650</v>
      </c>
      <c r="B79" s="20" t="s">
        <v>1050</v>
      </c>
      <c r="C79" s="21" t="s">
        <v>1027</v>
      </c>
      <c r="D79" s="21" t="s">
        <v>1028</v>
      </c>
      <c r="E79" s="22"/>
    </row>
    <row r="80" spans="1:5">
      <c r="A80" s="19">
        <v>44650</v>
      </c>
      <c r="B80" s="20" t="s">
        <v>1050</v>
      </c>
      <c r="C80" s="21" t="s">
        <v>40</v>
      </c>
      <c r="D80" s="21" t="s">
        <v>41</v>
      </c>
      <c r="E80" s="22"/>
    </row>
    <row r="81" spans="1:5">
      <c r="A81" s="19">
        <v>44650</v>
      </c>
      <c r="B81" s="20" t="s">
        <v>1050</v>
      </c>
      <c r="C81" s="21" t="s">
        <v>653</v>
      </c>
      <c r="D81" s="21" t="s">
        <v>654</v>
      </c>
      <c r="E81" s="22"/>
    </row>
    <row r="82" spans="1:5">
      <c r="A82" s="19">
        <v>44650</v>
      </c>
      <c r="B82" s="20" t="s">
        <v>1050</v>
      </c>
      <c r="C82" s="21" t="s">
        <v>1031</v>
      </c>
      <c r="D82" s="21" t="s">
        <v>1032</v>
      </c>
      <c r="E82" s="22"/>
    </row>
    <row r="83" spans="1:5">
      <c r="A83" s="19">
        <v>44650</v>
      </c>
      <c r="B83" s="20" t="s">
        <v>1050</v>
      </c>
      <c r="C83" s="21" t="s">
        <v>682</v>
      </c>
      <c r="D83" s="21" t="s">
        <v>683</v>
      </c>
      <c r="E83" s="22"/>
    </row>
    <row r="84" spans="1:5">
      <c r="A84" s="19">
        <v>44650</v>
      </c>
      <c r="B84" s="20" t="s">
        <v>1050</v>
      </c>
      <c r="C84" s="21" t="s">
        <v>676</v>
      </c>
      <c r="D84" s="21" t="s">
        <v>677</v>
      </c>
      <c r="E84" s="22"/>
    </row>
    <row r="85" spans="1:5">
      <c r="A85" s="19">
        <v>44650</v>
      </c>
      <c r="B85" s="20" t="s">
        <v>1050</v>
      </c>
      <c r="C85" s="21" t="s">
        <v>1033</v>
      </c>
      <c r="D85" s="21" t="s">
        <v>1034</v>
      </c>
      <c r="E85" s="22"/>
    </row>
    <row r="86" spans="1:5">
      <c r="A86" s="19">
        <v>44650</v>
      </c>
      <c r="B86" s="20" t="s">
        <v>1050</v>
      </c>
      <c r="C86" s="21" t="s">
        <v>1035</v>
      </c>
      <c r="D86" s="21" t="s">
        <v>1036</v>
      </c>
      <c r="E86" s="22"/>
    </row>
    <row r="87" spans="1:5">
      <c r="A87" s="19">
        <v>44650</v>
      </c>
      <c r="B87" s="20" t="s">
        <v>1050</v>
      </c>
      <c r="C87" s="21" t="s">
        <v>734</v>
      </c>
      <c r="D87" s="21" t="s">
        <v>735</v>
      </c>
      <c r="E87" s="22"/>
    </row>
    <row r="88" spans="1:5">
      <c r="A88" s="19">
        <v>44650</v>
      </c>
      <c r="B88" s="20" t="s">
        <v>1050</v>
      </c>
      <c r="C88" s="21" t="s">
        <v>736</v>
      </c>
      <c r="D88" s="21" t="s">
        <v>737</v>
      </c>
      <c r="E88" s="22"/>
    </row>
    <row r="89" spans="1:5">
      <c r="A89" s="19">
        <v>44650</v>
      </c>
      <c r="B89" s="20" t="s">
        <v>1050</v>
      </c>
      <c r="C89" s="21" t="s">
        <v>1039</v>
      </c>
      <c r="D89" s="21" t="s">
        <v>1040</v>
      </c>
      <c r="E89" s="22"/>
    </row>
    <row r="90" spans="1:5">
      <c r="A90" s="19">
        <v>44650</v>
      </c>
      <c r="B90" s="20" t="s">
        <v>1050</v>
      </c>
      <c r="C90" s="21" t="s">
        <v>1044</v>
      </c>
      <c r="D90" s="21" t="s">
        <v>1045</v>
      </c>
      <c r="E90" s="22"/>
    </row>
    <row r="91" spans="1:5">
      <c r="A91" s="19">
        <v>44904</v>
      </c>
      <c r="B91" s="20" t="s">
        <v>975</v>
      </c>
      <c r="C91" s="20" t="s">
        <v>978</v>
      </c>
      <c r="D91" s="20" t="s">
        <v>979</v>
      </c>
      <c r="E91" s="22"/>
    </row>
    <row r="92" spans="1:5">
      <c r="A92" s="19">
        <v>44904</v>
      </c>
      <c r="B92" s="20" t="s">
        <v>975</v>
      </c>
      <c r="C92" s="20" t="s">
        <v>980</v>
      </c>
      <c r="D92" s="20" t="s">
        <v>981</v>
      </c>
      <c r="E92" s="22"/>
    </row>
    <row r="93" spans="1:5">
      <c r="A93" s="19">
        <v>44904</v>
      </c>
      <c r="B93" s="20" t="s">
        <v>975</v>
      </c>
      <c r="C93" s="20" t="s">
        <v>985</v>
      </c>
      <c r="D93" s="20" t="s">
        <v>986</v>
      </c>
      <c r="E93" s="22"/>
    </row>
    <row r="94" spans="1:5">
      <c r="A94" s="19">
        <v>44904</v>
      </c>
      <c r="B94" s="20" t="s">
        <v>975</v>
      </c>
      <c r="C94" s="20" t="s">
        <v>987</v>
      </c>
      <c r="D94" s="20" t="s">
        <v>988</v>
      </c>
      <c r="E94" s="22"/>
    </row>
    <row r="95" spans="1:5">
      <c r="A95" s="19">
        <v>44904</v>
      </c>
      <c r="B95" s="20" t="s">
        <v>975</v>
      </c>
      <c r="C95" s="20" t="s">
        <v>989</v>
      </c>
      <c r="D95" s="20" t="s">
        <v>990</v>
      </c>
      <c r="E95" s="22"/>
    </row>
    <row r="96" spans="1:5">
      <c r="A96" s="19">
        <v>44904</v>
      </c>
      <c r="B96" s="20" t="s">
        <v>975</v>
      </c>
      <c r="C96" s="20" t="s">
        <v>991</v>
      </c>
      <c r="D96" s="20" t="s">
        <v>992</v>
      </c>
      <c r="E96" s="22"/>
    </row>
    <row r="97" spans="1:5">
      <c r="A97" s="19">
        <v>44904</v>
      </c>
      <c r="B97" s="20" t="s">
        <v>975</v>
      </c>
      <c r="C97" s="20" t="s">
        <v>993</v>
      </c>
      <c r="D97" s="20" t="s">
        <v>994</v>
      </c>
      <c r="E97" s="22"/>
    </row>
    <row r="98" spans="1:5">
      <c r="A98" s="19">
        <v>44904</v>
      </c>
      <c r="B98" s="20" t="s">
        <v>975</v>
      </c>
      <c r="C98" s="20" t="s">
        <v>995</v>
      </c>
      <c r="D98" s="20" t="s">
        <v>996</v>
      </c>
      <c r="E98" s="22"/>
    </row>
    <row r="99" spans="1:5">
      <c r="A99" s="19">
        <v>44904</v>
      </c>
      <c r="B99" s="20" t="s">
        <v>975</v>
      </c>
      <c r="C99" s="20" t="s">
        <v>997</v>
      </c>
      <c r="D99" s="20" t="s">
        <v>998</v>
      </c>
      <c r="E99" s="22"/>
    </row>
    <row r="100" spans="1:5">
      <c r="A100" s="19">
        <v>44904</v>
      </c>
      <c r="B100" s="20" t="s">
        <v>975</v>
      </c>
      <c r="C100" s="20" t="s">
        <v>999</v>
      </c>
      <c r="D100" s="20" t="s">
        <v>1000</v>
      </c>
      <c r="E100" s="22"/>
    </row>
    <row r="101" spans="1:5">
      <c r="A101" s="19">
        <v>44904</v>
      </c>
      <c r="B101" s="20" t="s">
        <v>975</v>
      </c>
      <c r="C101" s="20" t="s">
        <v>1001</v>
      </c>
      <c r="D101" s="20" t="s">
        <v>1002</v>
      </c>
      <c r="E101" s="22"/>
    </row>
    <row r="102" spans="1:5">
      <c r="A102" s="19">
        <v>44904</v>
      </c>
      <c r="B102" s="20" t="s">
        <v>975</v>
      </c>
      <c r="C102" s="20" t="s">
        <v>1005</v>
      </c>
      <c r="D102" s="20" t="s">
        <v>1006</v>
      </c>
      <c r="E102" s="22"/>
    </row>
    <row r="103" spans="1:5">
      <c r="A103" s="19">
        <v>44904</v>
      </c>
      <c r="B103" s="20" t="s">
        <v>975</v>
      </c>
      <c r="C103" s="20" t="s">
        <v>1007</v>
      </c>
      <c r="D103" s="20" t="s">
        <v>1008</v>
      </c>
      <c r="E103" s="22"/>
    </row>
    <row r="104" spans="1:5">
      <c r="A104" s="19">
        <v>44904</v>
      </c>
      <c r="B104" s="20" t="s">
        <v>975</v>
      </c>
      <c r="C104" s="20" t="s">
        <v>1009</v>
      </c>
      <c r="D104" s="20" t="s">
        <v>1010</v>
      </c>
      <c r="E104" s="22"/>
    </row>
    <row r="105" spans="1:5">
      <c r="A105" s="19">
        <v>44904</v>
      </c>
      <c r="B105" s="20" t="s">
        <v>975</v>
      </c>
      <c r="C105" s="20" t="s">
        <v>1011</v>
      </c>
      <c r="D105" s="20" t="s">
        <v>1012</v>
      </c>
      <c r="E105" s="22"/>
    </row>
    <row r="106" spans="1:5">
      <c r="A106" s="19">
        <v>44904</v>
      </c>
      <c r="B106" s="20" t="s">
        <v>975</v>
      </c>
      <c r="C106" s="20" t="s">
        <v>1013</v>
      </c>
      <c r="D106" s="20" t="s">
        <v>1014</v>
      </c>
      <c r="E106" s="22"/>
    </row>
    <row r="107" spans="1:5">
      <c r="A107" s="19">
        <v>44904</v>
      </c>
      <c r="B107" s="20" t="s">
        <v>975</v>
      </c>
      <c r="C107" s="20" t="s">
        <v>1023</v>
      </c>
      <c r="D107" s="20" t="s">
        <v>1024</v>
      </c>
      <c r="E107" s="22"/>
    </row>
    <row r="108" spans="1:5">
      <c r="A108" s="19">
        <v>44904</v>
      </c>
      <c r="B108" s="20" t="s">
        <v>975</v>
      </c>
      <c r="C108" s="20" t="s">
        <v>1025</v>
      </c>
      <c r="D108" s="20" t="s">
        <v>1026</v>
      </c>
      <c r="E108" s="22"/>
    </row>
    <row r="109" spans="1:5">
      <c r="A109" s="19">
        <v>44904</v>
      </c>
      <c r="B109" s="20" t="s">
        <v>975</v>
      </c>
      <c r="C109" s="20" t="s">
        <v>1027</v>
      </c>
      <c r="D109" s="20" t="s">
        <v>1028</v>
      </c>
      <c r="E109" s="22"/>
    </row>
    <row r="110" spans="1:5">
      <c r="A110" s="19">
        <v>44904</v>
      </c>
      <c r="B110" s="20" t="s">
        <v>975</v>
      </c>
      <c r="C110" s="20" t="s">
        <v>1029</v>
      </c>
      <c r="D110" s="20" t="s">
        <v>1030</v>
      </c>
      <c r="E110" s="22"/>
    </row>
    <row r="111" spans="1:5">
      <c r="A111" s="19">
        <v>44904</v>
      </c>
      <c r="B111" s="20" t="s">
        <v>975</v>
      </c>
      <c r="C111" s="20" t="s">
        <v>1031</v>
      </c>
      <c r="D111" s="20" t="s">
        <v>1032</v>
      </c>
      <c r="E111" s="22"/>
    </row>
    <row r="112" spans="1:5">
      <c r="A112" s="19">
        <v>44904</v>
      </c>
      <c r="B112" s="20" t="s">
        <v>975</v>
      </c>
      <c r="C112" s="20" t="s">
        <v>1033</v>
      </c>
      <c r="D112" s="20" t="s">
        <v>1034</v>
      </c>
      <c r="E112" s="22"/>
    </row>
    <row r="113" spans="1:5">
      <c r="A113" s="19">
        <v>44904</v>
      </c>
      <c r="B113" s="20" t="s">
        <v>975</v>
      </c>
      <c r="C113" s="20" t="s">
        <v>1035</v>
      </c>
      <c r="D113" s="20" t="s">
        <v>1036</v>
      </c>
      <c r="E113" s="22"/>
    </row>
    <row r="114" spans="1:5">
      <c r="A114" s="19">
        <v>44904</v>
      </c>
      <c r="B114" s="20" t="s">
        <v>975</v>
      </c>
      <c r="C114" s="20" t="s">
        <v>1037</v>
      </c>
      <c r="D114" s="20" t="s">
        <v>1038</v>
      </c>
      <c r="E114" s="22"/>
    </row>
    <row r="115" spans="1:5">
      <c r="A115" s="19">
        <v>44904</v>
      </c>
      <c r="B115" s="20" t="s">
        <v>975</v>
      </c>
      <c r="C115" s="20" t="s">
        <v>1039</v>
      </c>
      <c r="D115" s="20" t="s">
        <v>1040</v>
      </c>
      <c r="E115" s="22"/>
    </row>
    <row r="116" spans="1:5">
      <c r="A116" s="19">
        <v>44904</v>
      </c>
      <c r="B116" s="20" t="s">
        <v>975</v>
      </c>
      <c r="C116" s="20" t="s">
        <v>1044</v>
      </c>
      <c r="D116" s="20" t="s">
        <v>1045</v>
      </c>
      <c r="E116" s="22"/>
    </row>
    <row r="117" spans="1:5">
      <c r="A117" s="19" t="s">
        <v>969</v>
      </c>
      <c r="B117" s="20"/>
      <c r="C117" s="20"/>
      <c r="D117" s="20"/>
      <c r="E117" s="22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935B7E8-D6B5-4F4F-8B50-41E4C9F47C0D}"/>
</file>

<file path=customXml/itemProps2.xml><?xml version="1.0" encoding="utf-8"?>
<ds:datastoreItem xmlns:ds="http://schemas.openxmlformats.org/officeDocument/2006/customXml" ds:itemID="{1862071F-3493-4558-855E-4B1A8D579468}"/>
</file>

<file path=customXml/itemProps3.xml><?xml version="1.0" encoding="utf-8"?>
<ds:datastoreItem xmlns:ds="http://schemas.openxmlformats.org/officeDocument/2006/customXml" ds:itemID="{449874E2-65B0-4DE1-BB52-D2E44901DA94}"/>
</file>

<file path=customXml/itemProps4.xml><?xml version="1.0" encoding="utf-8"?>
<ds:datastoreItem xmlns:ds="http://schemas.openxmlformats.org/officeDocument/2006/customXml" ds:itemID="{00E02DAB-8B6E-4375-BBC4-7C106DAEA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Public Consulting Group,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Chiarello</dc:creator>
  <cp:keywords/>
  <dc:description/>
  <cp:lastModifiedBy/>
  <cp:revision/>
  <dcterms:created xsi:type="dcterms:W3CDTF">2010-12-09T21:04:44Z</dcterms:created>
  <dcterms:modified xsi:type="dcterms:W3CDTF">2025-02-19T19:47:27Z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/>
  </property>
  <property fmtid="{D5CDD505-2E9C-101B-9397-08002B2CF9AE}" pid="3" name="ContentType">
    <vt:lpwstr>Document</vt:lpwstr>
  </property>
  <property fmtid="{D5CDD505-2E9C-101B-9397-08002B2CF9AE}" pid="4" name="display_urn:schemas-microsoft-com:office:office#Editor">
    <vt:lpwstr>Kauffman, Wendy</vt:lpwstr>
  </property>
  <property fmtid="{D5CDD505-2E9C-101B-9397-08002B2CF9AE}" pid="5" name="Order">
    <vt:lpwstr>825100.000000000</vt:lpwstr>
  </property>
  <property fmtid="{D5CDD505-2E9C-101B-9397-08002B2CF9AE}" pid="6" name="display_urn:schemas-microsoft-com:office:office#Author">
    <vt:lpwstr>Kauffman, Wendy</vt:lpwstr>
  </property>
  <property fmtid="{D5CDD505-2E9C-101B-9397-08002B2CF9AE}" pid="7" name="Document_x0020_Status">
    <vt:lpwstr>Draft</vt:lpwstr>
  </property>
  <property fmtid="{D5CDD505-2E9C-101B-9397-08002B2CF9AE}" pid="8" name="_dlc_DocId">
    <vt:lpwstr>EDU1-819541747-8251</vt:lpwstr>
  </property>
  <property fmtid="{D5CDD505-2E9C-101B-9397-08002B2CF9AE}" pid="9" name="_dlc_DocIdItemGuid">
    <vt:lpwstr>09621145-1562-418f-a046-027a34acecfa</vt:lpwstr>
  </property>
  <property fmtid="{D5CDD505-2E9C-101B-9397-08002B2CF9AE}" pid="10" name="_dlc_DocIdUrl">
    <vt:lpwstr>https://publicconsultinggroup.sharepoint.com/sites/EDU/njsmart/_layouts/15/DocIdRedir.aspx?ID=EDU1-819541747-8251, EDU1-819541747-8251</vt:lpwstr>
  </property>
  <property fmtid="{D5CDD505-2E9C-101B-9397-08002B2CF9AE}" pid="11" name="ContentTypeId">
    <vt:lpwstr>0x0101000822227581214B46A6436288163CC37E</vt:lpwstr>
  </property>
  <property fmtid="{D5CDD505-2E9C-101B-9397-08002B2CF9AE}" pid="12" name="Document Status">
    <vt:lpwstr>Draft</vt:lpwstr>
  </property>
  <property fmtid="{D5CDD505-2E9C-101B-9397-08002B2CF9AE}" pid="13" name="MediaServiceImageTags">
    <vt:lpwstr/>
  </property>
</Properties>
</file>