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r\Downloads\OneDrive_1_6-10-2025\"/>
    </mc:Choice>
  </mc:AlternateContent>
  <xr:revisionPtr revIDLastSave="0" documentId="8_{2A0E1DE3-3C5B-4641-9654-56848482BFA9}" xr6:coauthVersionLast="47" xr6:coauthVersionMax="47" xr10:uidLastSave="{00000000-0000-0000-0000-000000000000}"/>
  <bookViews>
    <workbookView xWindow="-15615" yWindow="-16320" windowWidth="29040" windowHeight="15840" xr2:uid="{1FBEFF54-3FDB-428E-AE74-F99F36D7E6DE}"/>
  </bookViews>
  <sheets>
    <sheet name="Staff Course Roster Template B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<sst xmlns="http://schemas.openxmlformats.org/spreadsheetml/2006/main" count="19" uniqueCount="19">
  <si>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LocalStaffIdentifier</t>
  </si>
  <si>
    <t>StaffMemberIdentifier</t>
  </si>
  <si>
    <t>FirstName</t>
  </si>
  <si>
    <t>LastName</t>
  </si>
  <si>
    <t>DateOfBirth</t>
  </si>
  <si>
    <t>CountyCodeAssigned</t>
  </si>
  <si>
    <t>DistrictCodeAssigned</t>
  </si>
  <si>
    <t>SchoolCodeAssigned</t>
  </si>
  <si>
    <t>SectionEntryDate</t>
  </si>
  <si>
    <t>SectionExitDate</t>
  </si>
  <si>
    <t xml:space="preserve">SubjectArea </t>
  </si>
  <si>
    <t xml:space="preserve">CourseIdentifier </t>
  </si>
  <si>
    <t xml:space="preserve">CourseLevel </t>
  </si>
  <si>
    <t>GradeSpan</t>
  </si>
  <si>
    <t>AvailableCredit</t>
  </si>
  <si>
    <t xml:space="preserve">CourseSequence </t>
  </si>
  <si>
    <t>LocalCourseTitle</t>
  </si>
  <si>
    <t>LocalCourseCode</t>
  </si>
  <si>
    <t>LocalSectionCode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</si>
</sst>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d\-mmm;@"/>
    <numFmt numFmtId="165" formatCode="00"/>
    <numFmt numFmtId="166" formatCode="000"/>
    <numFmt numFmtId="167" formatCode="0000"/>
    <numFmt numFmtId="168" formatCode="0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2" borderId="0" xfId="0" applyNumberFormat="1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166" fontId="1" fillId="2" borderId="0" xfId="0" applyNumberFormat="1" applyFont="1" applyFill="1"/>
    <xf numFmtId="166" fontId="0" fillId="0" borderId="0" xfId="0" applyNumberFormat="1"/>
    <xf numFmtId="167" fontId="1" fillId="2" borderId="0" xfId="0" applyNumberFormat="1" applyFont="1" applyFill="1"/>
    <xf numFmtId="167" fontId="0" fillId="0" borderId="0" xfId="0" applyNumberFormat="1"/>
    <xf numFmtId="165" fontId="0" fillId="0" borderId="0" xfId="0" applyNumberFormat="1"/>
    <xf numFmtId="168" fontId="1" fillId="2" borderId="0" xfId="0" applyNumberFormat="1" applyFont="1" applyFill="1"/>
    <xf numFmtId="168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7699F-F371-4EC3-B7D3-0FD44649B4BD}">
  <dimension ref="A1:S1"/>
  <sheetViews>
    <sheetView tabSelected="1" workbookViewId="0">
      <pane ySplit="1" topLeftCell="A2" activePane="bottomLeft" state="frozen"/>
      <selection pane="bottomLeft"/>
    </sheetView>
  </sheetViews>
  <sheetFormatPr defaultRowHeight="14.4" x14ac:dyDescent="0.3"/>
  <cols>
    <col min="1" max="1" width="18.33203125" style="11" bestFit="1" customWidth="1"/>
    <col min="2" max="2" width="21.6640625" style="10" bestFit="1" customWidth="1"/>
    <col min="3" max="3" width="10.109375" bestFit="1" customWidth="1"/>
    <col min="4" max="4" width="9.6640625" bestFit="1" customWidth="1"/>
    <col min="5" max="5" width="11.5546875" bestFit="1" customWidth="1"/>
    <col min="6" max="6" width="20.109375" style="8" bestFit="1" customWidth="1"/>
    <col min="7" max="7" width="20.109375" style="7" bestFit="1" customWidth="1"/>
    <col min="8" max="8" width="19.6640625" style="5" bestFit="1" customWidth="1"/>
    <col min="9" max="9" width="16.44140625" bestFit="1" customWidth="1"/>
    <col min="10" max="10" width="15.109375" bestFit="1" customWidth="1"/>
    <col min="11" max="11" width="12.109375" style="8" bestFit="1" customWidth="1"/>
    <col min="12" max="12" width="16.109375" style="5" bestFit="1" customWidth="1"/>
    <col min="13" max="13" width="12.33203125" bestFit="1" customWidth="1"/>
    <col min="14" max="14" width="10.6640625" style="11" bestFit="1" customWidth="1"/>
    <col min="15" max="15" width="14.88671875" style="11" bestFit="1" customWidth="1"/>
    <col min="16" max="16" width="16.44140625" bestFit="1" customWidth="1"/>
    <col min="17" max="17" width="15.6640625" bestFit="1" customWidth="1"/>
    <col min="18" max="18" width="16.33203125" style="11" bestFit="1" customWidth="1"/>
    <col min="19" max="19" width="16.6640625" bestFit="1" customWidth="1"/>
  </cols>
  <sheetData>
    <row r="1" spans="1:19" x14ac:dyDescent="0.3">
      <c r="A1" s="1" t="s">
        <v>0</v>
      </c>
      <c r="B1" s="9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6" t="s">
        <v>6</v>
      </c>
      <c r="H1" s="4" t="s">
        <v>7</v>
      </c>
      <c r="I1" s="1" t="s">
        <v>8</v>
      </c>
      <c r="J1" s="1" t="s">
        <v>9</v>
      </c>
      <c r="K1" s="3" t="s">
        <v>10</v>
      </c>
      <c r="L1" s="4" t="s">
        <v>11</v>
      </c>
      <c r="M1" s="2" t="s">
        <v>12</v>
      </c>
      <c r="N1" s="1" t="s">
        <v>13</v>
      </c>
      <c r="O1" s="1" t="s">
        <v>14</v>
      </c>
      <c r="P1" s="2" t="s">
        <v>15</v>
      </c>
      <c r="Q1" s="1" t="s">
        <v>16</v>
      </c>
      <c r="R1" s="1" t="s">
        <v>17</v>
      </c>
      <c r="S1" s="1" t="s">
        <v>18</v>
      </c>
    </row>
  </sheetData>
  <dataValidations count="19">
    <dataValidation allowBlank="1" showInputMessage="1" showErrorMessage="1" error="Code entered is not an available Course Level code." prompt="B= Basic or Remedial_x000a_G= General or Regular_x000a_E= Enriched or Advanced_x000a_H= Honors_x000a_X= No specified level of rigor" sqref="M1" xr:uid="{3EE48280-31E1-494A-9019-4AE4A984E6E4}"/>
    <dataValidation allowBlank="1" showInputMessage="1" showErrorMessage="1" error="Code entered is not an available Course Identifier code." prompt="Select a 3 digit value from the drop down menu for the Course Code. Only course codes corresponding to the Subject Area selected will be displayed in the drop down menu." sqref="L1" xr:uid="{A8EA6A4C-BFC5-449D-A20C-F5CC415682AF}"/>
    <dataValidation allowBlank="1" showInputMessage="1" showErrorMessage="1" error="Code entered is not an available Subject Area code." prompt="Select the 2 digit value for the Subject Area from the drop down menu." sqref="K1" xr:uid="{F2B184D7-3025-4709-9B84-3D0A75180D47}"/>
    <dataValidation allowBlank="1" showInputMessage="1" showErrorMessage="1" error="Code entered is not an available school code." sqref="H1" xr:uid="{BE8A156E-27C4-41B9-93CB-5563BC0BDF40}"/>
    <dataValidation allowBlank="1" showInputMessage="1" showErrorMessage="1" error="Code entered is not an available district code." sqref="G1" xr:uid="{79704FD4-E4FB-4ED2-A427-A821AD329EB1}"/>
    <dataValidation allowBlank="1" showInputMessage="1" showErrorMessage="1" error="Code entered is not an avaliabe couunty code." sqref="F1" xr:uid="{A0F6500C-B1DD-4835-AF86-2BAC1F7B5C89}"/>
    <dataValidation allowBlank="1" showInputMessage="1" showErrorMessage="1" prompt="Value cannot be greater than 10 characters." sqref="S1" xr:uid="{7BEAADCF-59B9-4AB3-A2C7-650604F0E6C9}"/>
    <dataValidation allowBlank="1" showInputMessage="1" showErrorMessage="1" prompt="Value cannot be greater than 15 characters." sqref="R1" xr:uid="{792BD8A8-ED08-45DE-BAC7-0650F8E89B05}"/>
    <dataValidation type="textLength" allowBlank="1" showInputMessage="1" showErrorMessage="1" error="Title must be between 1 and 50 characters." prompt="Value must be between 1 and 50 characters." sqref="Q1" xr:uid="{8FFA21BA-003B-429B-906A-5E7A275FBFC1}">
      <formula1>1</formula1>
      <formula2>50</formula2>
    </dataValidation>
    <dataValidation type="whole" allowBlank="1" showInputMessage="1" showErrorMessage="1" prompt="Must be 2 characters indicating part of a whole." sqref="P1" xr:uid="{FEBF4AAA-ACAC-4908-9518-336ED9BED7E6}">
      <formula1>11</formula1>
      <formula2>99</formula2>
    </dataValidation>
    <dataValidation type="textLength" allowBlank="1" showInputMessage="1" showErrorMessage="1" error="Date of birth  must be 8 characters." prompt="Enter date in YYYYMMDD format." sqref="E1" xr:uid="{71E2C47B-9E4C-4AB7-97BA-96C6DC6DD5BB}">
      <formula1>8</formula1>
      <formula2>8</formula2>
    </dataValidation>
    <dataValidation allowBlank="1" showInputMessage="1" showErrorMessage="1" error="Value entered must be 4 characters." prompt="Value entered must be 4 characters. This field is required only for courses with Prior-to-Secondary codes." sqref="N1" xr:uid="{038F506C-771A-4CDE-9972-6325AA5B8097}"/>
    <dataValidation type="textLength" allowBlank="1" showInputMessage="1" showErrorMessage="1" error="Last Name cannot be left blank and cannot be longer than 50 characters." prompt="Value must be between 1 and 50 characters." sqref="D1" xr:uid="{FA0BF2AA-88BF-4F27-B705-0DA831F77DE7}">
      <formula1>1</formula1>
      <formula2>50</formula2>
    </dataValidation>
    <dataValidation type="textLength" allowBlank="1" showInputMessage="1" showErrorMessage="1" error="First Name cannot be blank and cannot be greater than 30 characters." prompt="Value must be between 1 and 30 characters." sqref="C1" xr:uid="{A80662B2-EAAE-4DD9-B128-256830A329A5}">
      <formula1>1</formula1>
      <formula2>30</formula2>
    </dataValidation>
    <dataValidation allowBlank="1" showInputMessage="1" showErrorMessage="1" error="Staff Member Identification Number must be 8 digits." prompt="SMID must be 8 characters." sqref="B1" xr:uid="{8B79EE6F-D14E-4F7F-8B79-AF08BC1B73B3}"/>
    <dataValidation showInputMessage="1" showErrorMessage="1" error="Local Identification Number cannot be left blank and cannot be greater than 20 characters." prompt="Value must be between 1 to 20 characters." sqref="A1" xr:uid="{D97E0998-1D84-4F12-9F66-B8055F43B522}"/>
    <dataValidation allowBlank="1" showInputMessage="1" showErrorMessage="1" error="Value does not lie in acceptable range." prompt="Value may be a decimal or whole number, but must be between 0.000 and 20.000. This field is required only for courses with Secondary codes." sqref="O1" xr:uid="{AC7251FC-A598-46EE-BA75-93FED4A51E4E}"/>
    <dataValidation type="textLength" allowBlank="1" showInputMessage="1" showErrorMessage="1" error="Section entry date  must be 8 characters." prompt="Enter date in YYYYMMDD format" sqref="I1" xr:uid="{EEAF2DF6-1FED-403A-863D-70058B292CAD}">
      <formula1>8</formula1>
      <formula2>8</formula2>
    </dataValidation>
    <dataValidation type="textLength" allowBlank="1" showInputMessage="1" showErrorMessage="1" error="Section exit date  must be 8 characters." prompt="Enter date in YYYYMMDD format." sqref="J1" xr:uid="{90D623F8-13E1-426F-9763-386F6E7CEE67}">
      <formula1>8</formula1>
      <formula2>8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527733B12F634B9735AAA5FFBBE821" ma:contentTypeVersion="20" ma:contentTypeDescription="Create a new document." ma:contentTypeScope="" ma:versionID="6139420b8ffb1aced8bc25df91e29887">
  <xsd:schema xmlns:xsd="http://www.w3.org/2001/XMLSchema" xmlns:xs="http://www.w3.org/2001/XMLSchema" xmlns:p="http://schemas.microsoft.com/office/2006/metadata/properties" xmlns:ns1="http://schemas.microsoft.com/sharepoint/v3" xmlns:ns2="1765d9d9-734f-4e40-bf37-76520b71712c" xmlns:ns3="2f57b3d6-2a08-4fee-adfc-63f103472337" targetNamespace="http://schemas.microsoft.com/office/2006/metadata/properties" ma:root="true" ma:fieldsID="bd70493f8919465025345e2f927d8e45" ns1:_="" ns2:_="" ns3:_="">
    <xsd:import namespace="http://schemas.microsoft.com/sharepoint/v3"/>
    <xsd:import namespace="1765d9d9-734f-4e40-bf37-76520b71712c"/>
    <xsd:import namespace="2f57b3d6-2a08-4fee-adfc-63f1034723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Notes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5d9d9-734f-4e40-bf37-76520b7171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e8829e9b-2c9c-4724-8f43-688495af2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0" ma:index="27" nillable="true" ma:displayName="Notes" ma:description="Notes on document" ma:internalName="Notes0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57b3d6-2a08-4fee-adfc-63f1034723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786a525-a38a-45f0-9866-14ae9c5142fd}" ma:internalName="TaxCatchAll" ma:showField="CatchAllData" ma:web="2f57b3d6-2a08-4fee-adfc-63f1034723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Notes0 xmlns="1765d9d9-734f-4e40-bf37-76520b71712c" xsi:nil="true"/>
    <lcf76f155ced4ddcb4097134ff3c332f xmlns="1765d9d9-734f-4e40-bf37-76520b71712c">
      <Terms xmlns="http://schemas.microsoft.com/office/infopath/2007/PartnerControls"/>
    </lcf76f155ced4ddcb4097134ff3c332f>
    <TaxCatchAll xmlns="2f57b3d6-2a08-4fee-adfc-63f103472337" xsi:nil="true"/>
  </documentManagement>
</p:properties>
</file>

<file path=customXml/itemProps1.xml><?xml version="1.0" encoding="utf-8"?>
<ds:datastoreItem xmlns:ds="http://schemas.openxmlformats.org/officeDocument/2006/customXml" ds:itemID="{3DDF604F-590E-4C70-A07D-8260A4C74786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FD6FF14-2076-42C9-B68B-1F46687A59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765d9d9-734f-4e40-bf37-76520b71712c"/>
    <ds:schemaRef ds:uri="2f57b3d6-2a08-4fee-adfc-63f1034723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8A2694-E34D-4927-A729-88C8CF7EFAB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9D87049-7CAF-45B8-B1F5-020AEF78729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765d9d9-734f-4e40-bf37-76520b71712c"/>
    <ds:schemaRef ds:uri="2f57b3d6-2a08-4fee-adfc-63f10347233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Course Roster Template B</vt:lpstr>
    </vt:vector>
  </TitlesOfParts>
  <Manager/>
  <Company>PCGUS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PCG-Test</dc:creator>
  <cp:keywords/>
  <dc:description/>
  <cp:lastModifiedBy>Orr, Chloe</cp:lastModifiedBy>
  <cp:revision/>
  <dcterms:created xsi:type="dcterms:W3CDTF">2012-02-13T22:40:59Z</dcterms:created>
  <dcterms:modified xsi:type="dcterms:W3CDTF">2025-06-10T15:25:07Z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Document Status">
    <vt:lpwstr>Draft</vt:lpwstr>
  </property>
  <property fmtid="{D5CDD505-2E9C-101B-9397-08002B2CF9AE}" pid="4" name="display_urn:schemas-microsoft-com:office:office#Editor">
    <vt:lpwstr>D'Angelo, Kendall</vt:lpwstr>
  </property>
  <property fmtid="{D5CDD505-2E9C-101B-9397-08002B2CF9AE}" pid="5" name="Order">
    <vt:lpwstr>926900.000000000</vt:lpwstr>
  </property>
  <property fmtid="{D5CDD505-2E9C-101B-9397-08002B2CF9AE}" pid="6" name="display_urn:schemas-microsoft-com:office:office#Author">
    <vt:lpwstr>D'Angelo, Kendall</vt:lpwstr>
  </property>
  <property fmtid="{D5CDD505-2E9C-101B-9397-08002B2CF9AE}" pid="7" name="Document_x0020_Status">
    <vt:lpwstr>Draft</vt:lpwstr>
  </property>
  <property fmtid="{D5CDD505-2E9C-101B-9397-08002B2CF9AE}" pid="8" name="_dlc_DocId">
    <vt:lpwstr>EDU1-819541747-9710</vt:lpwstr>
  </property>
  <property fmtid="{D5CDD505-2E9C-101B-9397-08002B2CF9AE}" pid="9" name="_dlc_DocIdItemGuid">
    <vt:lpwstr>b4215d5e-4dbb-4273-97d6-483dde63459a</vt:lpwstr>
  </property>
  <property fmtid="{D5CDD505-2E9C-101B-9397-08002B2CF9AE}" pid="10" name="_dlc_DocIdUrl">
    <vt:lpwstr>https://publicconsultinggroup.sharepoint.com/sites/EDU/njsmart/_layouts/15/DocIdRedir.aspx?ID=EDU1-819541747-9710, EDU1-819541747-9710</vt:lpwstr>
  </property>
  <property fmtid="{D5CDD505-2E9C-101B-9397-08002B2CF9AE}" pid="11" name="_ip_UnifiedCompliancePolicyUIAction">
    <vt:lpwstr/>
  </property>
  <property fmtid="{D5CDD505-2E9C-101B-9397-08002B2CF9AE}" pid="12" name="_ip_UnifiedCompliancePolicyProperties">
    <vt:lpwstr/>
  </property>
  <property fmtid="{D5CDD505-2E9C-101B-9397-08002B2CF9AE}" pid="13" name="ContentTypeId">
    <vt:lpwstr>0x01010023527733B12F634B9735AAA5FFBBE821</vt:lpwstr>
  </property>
  <property fmtid="{D5CDD505-2E9C-101B-9397-08002B2CF9AE}" pid="14" name="MediaServiceImageTags">
    <vt:lpwstr/>
  </property>
</Properties>
</file>