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r\Downloads\OneDrive_1_6-10-2025\"/>
    </mc:Choice>
  </mc:AlternateContent>
  <xr:revisionPtr revIDLastSave="0" documentId="13_ncr:1_{E7155B3D-7072-47A7-95EF-655B1EC01850}" xr6:coauthVersionLast="47" xr6:coauthVersionMax="47" xr10:uidLastSave="{00000000-0000-0000-0000-000000000000}"/>
  <bookViews>
    <workbookView xWindow="-15615" yWindow="-16320" windowWidth="29040" windowHeight="15840" xr2:uid="{15AC9AC7-1886-4FB7-9754-2A61F39EF905}"/>
  </bookViews>
  <sheets>
    <sheet name="Student CR Template B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<sst xmlns="http://schemas.openxmlformats.org/spreadsheetml/2006/main" count="25" uniqueCount="25">
  <si>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LocalIdentificationNumber</t>
  </si>
  <si>
    <t>StateIdentificationNumber</t>
  </si>
  <si>
    <t>FirstName</t>
  </si>
  <si>
    <t>LastName</t>
  </si>
  <si>
    <t>DateOfBirth</t>
  </si>
  <si>
    <t>CountyCodeAssigned</t>
  </si>
  <si>
    <t>DistrictCodeAssigned</t>
  </si>
  <si>
    <t>SchoolCodeAssigned</t>
  </si>
  <si>
    <t>SectionEntryDate</t>
  </si>
  <si>
    <t>SectionExitDate</t>
  </si>
  <si>
    <t xml:space="preserve">SubjectArea </t>
  </si>
  <si>
    <t xml:space="preserve">CourseIdentifier </t>
  </si>
  <si>
    <t xml:space="preserve">CourseLevel </t>
  </si>
  <si>
    <t>GradeSpan</t>
  </si>
  <si>
    <t>AvailableCredit</t>
  </si>
  <si>
    <t xml:space="preserve">CourseSequence </t>
  </si>
  <si>
    <t>LocalCourseTitle</t>
  </si>
  <si>
    <t>LocalCourseCode</t>
  </si>
  <si>
    <t>LocalSectionCode</t>
  </si>
  <si>
    <t>CreditsEarned</t>
  </si>
  <si>
    <t>NumericGradeEarned</t>
  </si>
  <si>
    <t>AlphaGradeEarned</t>
  </si>
  <si>
    <t>CompletionStatus</t>
  </si>
  <si>
    <t>CourseType</t>
  </si>
  <si>
    <t>DualInstitution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</si>
</sst>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;@"/>
    <numFmt numFmtId="165" formatCode="00"/>
    <numFmt numFmtId="166" formatCode="000"/>
    <numFmt numFmtId="167" formatCode="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2" borderId="0" xfId="0" applyNumberFormat="1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166" fontId="1" fillId="2" borderId="0" xfId="0" applyNumberFormat="1" applyFont="1" applyFill="1"/>
    <xf numFmtId="49" fontId="1" fillId="2" borderId="0" xfId="0" applyNumberFormat="1" applyFont="1" applyFill="1" applyAlignment="1">
      <alignment horizontal="left"/>
    </xf>
    <xf numFmtId="49" fontId="0" fillId="0" borderId="0" xfId="0" applyNumberFormat="1"/>
    <xf numFmtId="165" fontId="0" fillId="0" borderId="0" xfId="0" applyNumberFormat="1"/>
    <xf numFmtId="167" fontId="1" fillId="2" borderId="0" xfId="0" applyNumberFormat="1" applyFont="1" applyFill="1"/>
    <xf numFmtId="167" fontId="0" fillId="0" borderId="0" xfId="0" applyNumberFormat="1"/>
    <xf numFmtId="166" fontId="0" fillId="0" borderId="0" xfId="0" applyNumberFormat="1"/>
    <xf numFmtId="164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442ED-AD93-45E1-984A-D98AD6854163}">
  <dimension ref="A1:Y1"/>
  <sheetViews>
    <sheetView tabSelected="1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5.6640625" style="6" customWidth="1"/>
    <col min="2" max="2" width="25.33203125" style="6" bestFit="1" customWidth="1"/>
    <col min="3" max="3" width="10.109375" bestFit="1" customWidth="1"/>
    <col min="4" max="4" width="9.6640625" bestFit="1" customWidth="1"/>
    <col min="5" max="5" width="11.5546875" bestFit="1" customWidth="1"/>
    <col min="6" max="6" width="21" style="7" bestFit="1" customWidth="1"/>
    <col min="7" max="7" width="21" style="9" bestFit="1" customWidth="1"/>
    <col min="8" max="8" width="20.5546875" style="10" bestFit="1" customWidth="1"/>
    <col min="9" max="9" width="16.44140625" bestFit="1" customWidth="1"/>
    <col min="10" max="10" width="15.109375" bestFit="1" customWidth="1"/>
    <col min="11" max="11" width="12.109375" style="7" bestFit="1" customWidth="1"/>
    <col min="12" max="12" width="16.109375" style="10" bestFit="1" customWidth="1"/>
    <col min="13" max="13" width="12.33203125" bestFit="1" customWidth="1"/>
    <col min="14" max="14" width="10.5546875" style="6" bestFit="1" customWidth="1"/>
    <col min="15" max="15" width="14.88671875" style="6" bestFit="1" customWidth="1"/>
    <col min="16" max="16" width="16.44140625" bestFit="1" customWidth="1"/>
    <col min="17" max="17" width="15.6640625" bestFit="1" customWidth="1"/>
    <col min="18" max="18" width="16.33203125" style="6" bestFit="1" customWidth="1"/>
    <col min="19" max="19" width="16.6640625" style="6" bestFit="1" customWidth="1"/>
    <col min="20" max="20" width="13.5546875" style="6" bestFit="1" customWidth="1"/>
    <col min="21" max="21" width="20.33203125" bestFit="1" customWidth="1"/>
    <col min="22" max="22" width="17.88671875" bestFit="1" customWidth="1"/>
    <col min="23" max="23" width="17" bestFit="1" customWidth="1"/>
    <col min="24" max="24" width="11.44140625" bestFit="1" customWidth="1"/>
    <col min="25" max="25" width="15.109375" customWidth="1"/>
  </cols>
  <sheetData>
    <row r="1" spans="1:2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8" t="s">
        <v>6</v>
      </c>
      <c r="H1" s="4" t="s">
        <v>7</v>
      </c>
      <c r="I1" s="1" t="s">
        <v>8</v>
      </c>
      <c r="J1" s="1" t="s">
        <v>9</v>
      </c>
      <c r="K1" s="3" t="s">
        <v>10</v>
      </c>
      <c r="L1" s="4" t="s">
        <v>11</v>
      </c>
      <c r="M1" s="2" t="s">
        <v>12</v>
      </c>
      <c r="N1" s="5" t="s">
        <v>13</v>
      </c>
      <c r="O1" s="5" t="s">
        <v>14</v>
      </c>
      <c r="P1" s="2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11" t="s">
        <v>24</v>
      </c>
    </row>
  </sheetData>
  <dataValidations count="24">
    <dataValidation allowBlank="1" showInputMessage="1" showErrorMessage="1" error="Code entered is not an available school code." prompt="The school in which the student is currently assigned to the course" sqref="H1" xr:uid="{83EA9F72-A39B-4E25-8B4C-04E81DDA450B}"/>
    <dataValidation allowBlank="1" showInputMessage="1" showErrorMessage="1" error="Code entered is not an available district code." prompt="The district in which the student is currently assigned to the course" sqref="G1" xr:uid="{E2FD3252-0513-4F31-B3D8-207A1CE50A87}"/>
    <dataValidation allowBlank="1" showInputMessage="1" showErrorMessage="1" error="Code entered is not an avaliabe couunty code." prompt="The New Jersey County in which the student is currently assigned to the course" sqref="F1" xr:uid="{ECE89083-D4A8-48AE-9693-038B178C000D}"/>
    <dataValidation allowBlank="1" showInputMessage="1" showErrorMessage="1" error="Code entered is not an available Course Level code." prompt="B= Basic or Remedial_x000a_G= General or Regular_x000a_E= Enriched or Advanced_x000a_H= Honors_x000a_X= No specified rigor" sqref="M1" xr:uid="{F4E57FC7-23B9-4AF7-A02A-F1B2DAD6213A}"/>
    <dataValidation allowBlank="1" showInputMessage="1" showErrorMessage="1" prompt="Select the 2 digit value for the Subject Area from the drop down menu." sqref="K1" xr:uid="{683141EA-198A-41E6-B841-A7F48CAC8153}"/>
    <dataValidation allowBlank="1" showInputMessage="1" showErrorMessage="1" error="Grade entered is not an available grade." prompt="Acceptable Grade Values: A+, A, A-, B+, B, B-, C+, C, C-, D+, D, D-, E+, E, E-, F+, F, F-" sqref="V1" xr:uid="{37E63584-2FA2-45C2-AD8D-D743AD6F4FB0}"/>
    <dataValidation allowBlank="1" showInputMessage="1" showErrorMessage="1" error="Value entered must be 4 characters." prompt="Value entered must be 4 characters. This field is required only for courses with Prior-to-Secondary codes." sqref="N1" xr:uid="{236DFB71-06B5-45BB-9264-F7D85B0CEFFA}"/>
    <dataValidation allowBlank="1" showInputMessage="1" showErrorMessage="1" error="Value does not lie in acceptable range." prompt="Value may be a decimal or whole number, but must be between 0.000 and 20.000. This field is required only for courses with Secondary codes._x000a_" sqref="O1" xr:uid="{BAFFF4BE-C7AB-4273-BC2E-AEDDC7E28B5A}"/>
    <dataValidation allowBlank="1" showInputMessage="1" showErrorMessage="1" error="Status entered is not an available code." prompt="P= Pass_x000a_F= Fail_x000a_W= Withdrawal_x000a_I= Incomplete_x000a_NG= No grade earned (i.e. and audited class)" sqref="W1" xr:uid="{ADBFFD60-E379-4ABB-9FD8-F43F56FCC62A}"/>
    <dataValidation allowBlank="1" showInputMessage="1" showErrorMessage="1" prompt="Value must be a whole number between 0 and 100." sqref="U1" xr:uid="{8280A4E2-533F-4AE5-900E-6D1001FC9B3B}"/>
    <dataValidation allowBlank="1" showInputMessage="1" showErrorMessage="1" prompt="Value may be a decimal or whole number, but must be between 0.000 and 20.000. This field is required only for courses with Secondary codes." sqref="T1" xr:uid="{ED5570B2-7455-492E-9ACC-58B14EDA2A13}"/>
    <dataValidation allowBlank="1" showInputMessage="1" showErrorMessage="1" prompt="Value cannot be greater than 10 characters." sqref="S1" xr:uid="{BEBDA780-61E9-4F0C-8A3B-5A3F516C9AC7}"/>
    <dataValidation allowBlank="1" showInputMessage="1" showErrorMessage="1" prompt="Value cannot be greater than 15 characters." sqref="R1" xr:uid="{80DCBEFD-C6F2-4D79-8328-91FA4989764D}"/>
    <dataValidation type="textLength" allowBlank="1" showInputMessage="1" showErrorMessage="1" error="Title must be between 1 and 50 characters." prompt="Value must be between 1 and 50 characters." sqref="Q1" xr:uid="{4DBA01D4-97E1-4C96-B6EC-ABE0F515B9E9}">
      <formula1>1</formula1>
      <formula2>50</formula2>
    </dataValidation>
    <dataValidation type="whole" allowBlank="1" showInputMessage="1" showErrorMessage="1" prompt="Must be 2 characters indicating part of a whole." sqref="P1" xr:uid="{95F006B1-CF62-43C7-A217-9F11291A0807}">
      <formula1>11</formula1>
      <formula2>99</formula2>
    </dataValidation>
    <dataValidation type="textLength" allowBlank="1" showInputMessage="1" showErrorMessage="1" error="Date of birth  must be 8 characters." prompt="Enter date in YYYYMMDD format." sqref="E1" xr:uid="{62CEFA0D-D290-4085-9EF1-469EC2324165}">
      <formula1>8</formula1>
      <formula2>8</formula2>
    </dataValidation>
    <dataValidation type="textLength" allowBlank="1" showInputMessage="1" showErrorMessage="1" error="Last Name cannot be left blank and cannot be longer than 50 characters." prompt="Value must be between 1 and 50 characters." sqref="D1" xr:uid="{410784F5-49FB-4A22-ACD0-7002E8C01266}">
      <formula1>1</formula1>
      <formula2>50</formula2>
    </dataValidation>
    <dataValidation type="textLength" allowBlank="1" showInputMessage="1" showErrorMessage="1" error="First Name cannot be blank and cannot be greater than 30 characters." prompt="Value must be between 1 and 30 characters." sqref="C1" xr:uid="{C3712407-394E-4FDD-820C-5B48F6EE0BDB}">
      <formula1>1</formula1>
      <formula2>30</formula2>
    </dataValidation>
    <dataValidation type="textLength" allowBlank="1" showInputMessage="1" showErrorMessage="1" error="State Identification Number must be 10 digits." prompt="SID must be 10 characters." sqref="B1" xr:uid="{785B6455-49D8-42D6-86A9-D74C297D972D}">
      <formula1>10</formula1>
      <formula2>10</formula2>
    </dataValidation>
    <dataValidation type="textLength" showInputMessage="1" showErrorMessage="1" error="Local Identification Number cannot be left blank and cannot be greater than 20 characters." prompt="Value must be between 1 to 20 characters." sqref="A1" xr:uid="{E34C2EC2-18B2-4EAF-83EF-DB996722DEB9}">
      <formula1>1</formula1>
      <formula2>20</formula2>
    </dataValidation>
    <dataValidation allowBlank="1" showInputMessage="1" showErrorMessage="1" error="Code entered is not an available Course Identifier code." prompt="Select a 3 digit value from the drop down menu for the Course Code. Only course codes corresponding to the Subject Area selected will be displayed in the drop down menu." sqref="L1" xr:uid="{C0535307-6507-4982-9C5C-538153E1E91B}"/>
    <dataValidation type="textLength" allowBlank="1" showInputMessage="1" showErrorMessage="1" error="Section entry date  must be 8 characters." prompt="Enter date in YYYYMMDD format" sqref="I1" xr:uid="{BA88BCB6-9700-42AA-824F-C5FAD9691827}">
      <formula1>8</formula1>
      <formula2>8</formula2>
    </dataValidation>
    <dataValidation type="textLength" allowBlank="1" showInputMessage="1" showErrorMessage="1" error="Section exit date  must be 8 characters." prompt="Enter date in YYYYMMDD format." sqref="J1" xr:uid="{2078CFF7-E43A-4791-86FC-ED5DB03CD56A}">
      <formula1>8</formula1>
      <formula2>8</formula2>
    </dataValidation>
    <dataValidation allowBlank="1" showInputMessage="1" showErrorMessage="1" error="Status entered is not an available code." prompt="S1= Standard course_x000a_S2= Standard course taught by co-teachers _x000a_R= Remotely located course physically attended by student_x000a_C= College dual enrollment/ credit course_x000a_O= Online course" sqref="X1" xr:uid="{6509DFA2-AB7A-444A-87DC-384CCBFCCA3B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527733B12F634B9735AAA5FFBBE821" ma:contentTypeVersion="20" ma:contentTypeDescription="Create a new document." ma:contentTypeScope="" ma:versionID="6139420b8ffb1aced8bc25df91e29887">
  <xsd:schema xmlns:xsd="http://www.w3.org/2001/XMLSchema" xmlns:xs="http://www.w3.org/2001/XMLSchema" xmlns:p="http://schemas.microsoft.com/office/2006/metadata/properties" xmlns:ns1="http://schemas.microsoft.com/sharepoint/v3" xmlns:ns2="1765d9d9-734f-4e40-bf37-76520b71712c" xmlns:ns3="2f57b3d6-2a08-4fee-adfc-63f103472337" targetNamespace="http://schemas.microsoft.com/office/2006/metadata/properties" ma:root="true" ma:fieldsID="bd70493f8919465025345e2f927d8e45" ns1:_="" ns2:_="" ns3:_="">
    <xsd:import namespace="http://schemas.microsoft.com/sharepoint/v3"/>
    <xsd:import namespace="1765d9d9-734f-4e40-bf37-76520b71712c"/>
    <xsd:import namespace="2f57b3d6-2a08-4fee-adfc-63f1034723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Note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5d9d9-734f-4e40-bf37-76520b7171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8829e9b-2c9c-4724-8f43-688495af2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0" ma:index="27" nillable="true" ma:displayName="Notes" ma:description="Notes on document" ma:internalName="Notes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57b3d6-2a08-4fee-adfc-63f1034723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786a525-a38a-45f0-9866-14ae9c5142fd}" ma:internalName="TaxCatchAll" ma:showField="CatchAllData" ma:web="2f57b3d6-2a08-4fee-adfc-63f1034723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Notes0 xmlns="1765d9d9-734f-4e40-bf37-76520b71712c" xsi:nil="true"/>
    <lcf76f155ced4ddcb4097134ff3c332f xmlns="1765d9d9-734f-4e40-bf37-76520b71712c">
      <Terms xmlns="http://schemas.microsoft.com/office/infopath/2007/PartnerControls"/>
    </lcf76f155ced4ddcb4097134ff3c332f>
    <TaxCatchAll xmlns="2f57b3d6-2a08-4fee-adfc-63f10347233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B05E9BA-1FE5-4D08-B48D-3BA904CCEC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765d9d9-734f-4e40-bf37-76520b71712c"/>
    <ds:schemaRef ds:uri="2f57b3d6-2a08-4fee-adfc-63f1034723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9FAA43-F755-4D56-BD07-D9BD6586C3B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765d9d9-734f-4e40-bf37-76520b71712c"/>
    <ds:schemaRef ds:uri="2f57b3d6-2a08-4fee-adfc-63f103472337"/>
  </ds:schemaRefs>
</ds:datastoreItem>
</file>

<file path=customXml/itemProps3.xml><?xml version="1.0" encoding="utf-8"?>
<ds:datastoreItem xmlns:ds="http://schemas.openxmlformats.org/officeDocument/2006/customXml" ds:itemID="{61368C82-12A9-4F6C-B78F-E59ECF5AB29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91C3B5C-D299-4CB2-953F-E70D8DE52E6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CR Template B</vt:lpstr>
    </vt:vector>
  </TitlesOfParts>
  <Manager/>
  <Company>PCGUS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PCG-Test</dc:creator>
  <cp:keywords/>
  <dc:description/>
  <cp:lastModifiedBy>Orr, Chloe</cp:lastModifiedBy>
  <cp:revision/>
  <dcterms:created xsi:type="dcterms:W3CDTF">2012-02-13T22:38:50Z</dcterms:created>
  <dcterms:modified xsi:type="dcterms:W3CDTF">2025-06-10T15:26:45Z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Document Status">
    <vt:lpwstr>Approved/Final</vt:lpwstr>
  </property>
  <property fmtid="{D5CDD505-2E9C-101B-9397-08002B2CF9AE}" pid="4" name="display_urn:schemas-microsoft-com:office:office#Editor">
    <vt:lpwstr>D'Angelo, Kendall</vt:lpwstr>
  </property>
  <property fmtid="{D5CDD505-2E9C-101B-9397-08002B2CF9AE}" pid="5" name="display_urn:schemas-microsoft-com:office:office#Author">
    <vt:lpwstr>Mastrogiovanni, Angela</vt:lpwstr>
  </property>
  <property fmtid="{D5CDD505-2E9C-101B-9397-08002B2CF9AE}" pid="6" name="Document_x0020_Status">
    <vt:lpwstr>Approved/Final</vt:lpwstr>
  </property>
  <property fmtid="{D5CDD505-2E9C-101B-9397-08002B2CF9AE}" pid="7" name="_dlc_DocId">
    <vt:lpwstr>EDU1-819541747-10134</vt:lpwstr>
  </property>
  <property fmtid="{D5CDD505-2E9C-101B-9397-08002B2CF9AE}" pid="8" name="_dlc_DocIdItemGuid">
    <vt:lpwstr>18cbf5d7-9c02-403f-9add-b488db45d661</vt:lpwstr>
  </property>
  <property fmtid="{D5CDD505-2E9C-101B-9397-08002B2CF9AE}" pid="9" name="_dlc_DocIdUrl">
    <vt:lpwstr>https://publicconsultinggroup.sharepoint.com/sites/EDU/njsmart/_layouts/15/DocIdRedir.aspx?ID=EDU1-819541747-10134, EDU1-819541747-10134</vt:lpwstr>
  </property>
  <property fmtid="{D5CDD505-2E9C-101B-9397-08002B2CF9AE}" pid="10" name="_ip_UnifiedCompliancePolicyUIAction">
    <vt:lpwstr/>
  </property>
  <property fmtid="{D5CDD505-2E9C-101B-9397-08002B2CF9AE}" pid="11" name="_ip_UnifiedCompliancePolicyProperties">
    <vt:lpwstr/>
  </property>
  <property fmtid="{D5CDD505-2E9C-101B-9397-08002B2CF9AE}" pid="12" name="ContentTypeId">
    <vt:lpwstr>0x01010023527733B12F634B9735AAA5FFBBE821</vt:lpwstr>
  </property>
  <property fmtid="{D5CDD505-2E9C-101B-9397-08002B2CF9AE}" pid="13" name="MediaServiceImageTags">
    <vt:lpwstr/>
  </property>
</Properties>
</file>