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EF0D26FE-5F91-406C-82E1-ADB780A3B290}" xr6:coauthVersionLast="47" xr6:coauthVersionMax="47" xr10:uidLastSave="{00000000-0000-0000-0000-000000000000}"/>
  <bookViews>
    <workbookView xWindow="-29625" yWindow="3870" windowWidth="28890" windowHeight="15315" xr2:uid="{0597E6E9-BF2D-4AB9-9942-0D1DF20EE87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<sst xmlns="http://schemas.openxmlformats.org/spreadsheetml/2006/main" count="73" uniqueCount="54">
  <si>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</si>
  <si>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</si>
  <si>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</si>
  <si>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</si>
  <si>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</si>
  <si>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</si>
  <si>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</si>
  <si>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</si>
  <si>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</si>
  <si>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</si>
  <si>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</si>
  <si>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</si>
  <si>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</si>
  <si>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</si>
  <si>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</si>
  <si>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</si>
  <si>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</si>
  <si>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</si>
  <si>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</si>
  <si>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</si>
  <si>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</si>
  <si>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</si>
  <si>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</si>
  <si>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</si>
  <si>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</si>
  <si>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</si>
  <si>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</si>
  <si>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</si>
  <si>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</si>
  <si>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</si>
  <si>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</si>
  <si>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</si>
  <si>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</si>
  <si>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</si>
  <si>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</si>
  <si>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</si>
  <si>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</si>
  <si>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</si>
  <si>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</si>
  <si>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</si>
  <si>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</si>
  <si>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</si>
  <si>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</si>
  <si>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</si>
  <si>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</si>
  <si>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</si>
  <si>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</si>
  <si>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Greenwich Township School District (1830)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</si>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</sst>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F3EB13-F0EC-4D00-BEBC-071C04DBEF52}" name="Factor1" displayName="Factor1" ref="A12:D13" totalsRowShown="0" headerRowDxfId="76" dataDxfId="75" headerRowBorderDxfId="73" tableBorderDxfId="74" totalsRowBorderDxfId="72">
  <tableColumns count="4">
    <tableColumn id="1" xr3:uid="{BDEF349F-0E54-4670-BE68-362F82E3217A}" name="The LEA met the cell size and N size requirements on at least one measure of Indicator 4B in  school year 2021-22" dataDxfId="71"/>
    <tableColumn id="2" xr3:uid="{3E09FDA6-A29E-427B-81CF-0560A78D174B}" name="The number of measures on which the LEA’s risk ratio was over the threshold in school year 2021-22" dataDxfId="70"/>
    <tableColumn id="3" xr3:uid="{07C634E8-F345-4B63-8E0F-0ACA75D476BE}" name="The LEA also had one or more risk ratios over the threshold In the prior school year (SY2020-21)" dataDxfId="69"/>
    <tableColumn id="4" xr3:uid="{73EB6349-3E62-49C8-B65E-777F4B99A22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DAD1E9-A44C-4C93-A85A-EBE97BADD50E}" name="Factor2" displayName="Factor2" ref="A16:E17" totalsRowShown="0" headerRowDxfId="67" dataDxfId="66" headerRowBorderDxfId="64" tableBorderDxfId="65" totalsRowBorderDxfId="63">
  <tableColumns count="5">
    <tableColumn id="1" xr3:uid="{EA271891-90E8-4B95-9524-1D103ACC68D5}" name="The LEA met minimum cell size and N size requirements on at least one school year 2022-23 measure of Indicators 9 and 10" dataDxfId="62"/>
    <tableColumn id="2" xr3:uid="{0F3DD847-C9A6-4CE2-A11D-4D4709065870}" name="The number of school year 2022-23 measures on which the LEA’s risk ratio was over the threshold" dataDxfId="61"/>
    <tableColumn id="3" xr3:uid="{D9385A91-9EFE-4439-9426-CA0BDAE53889}" name="The LEA was identified as noncompliant on at least one measure of Indicator 9 and/or 10" dataDxfId="60"/>
    <tableColumn id="4" xr3:uid="{0DE13906-90CF-4BBA-B166-DA62DF6CA49F}" name="The number of measures for which the LEA was found noncompliant" dataDxfId="59"/>
    <tableColumn id="5" xr3:uid="{835EE12A-F0EE-481B-A6B9-43879DF7AAA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F5FD43-F674-4200-94BE-0C1853E3F658}" name="Factor3" displayName="Factor3" ref="A21:C22" totalsRowShown="0" headerRowDxfId="57" dataDxfId="56" headerRowBorderDxfId="54" tableBorderDxfId="55" totalsRowBorderDxfId="53">
  <tableColumns count="3">
    <tableColumn id="1" xr3:uid="{AF3D394E-8BEB-47E9-931D-3D473A1AE9A1}" name="Local Result" dataDxfId="52"/>
    <tableColumn id="2" xr3:uid="{F851EC67-757B-43D8-9584-0F64394BCBEB}" name="State Target" dataDxfId="51"/>
    <tableColumn id="3" xr3:uid="{50826B0A-7F73-4F9B-B306-55985FEB896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B256FD-F627-4575-8060-142F863887DE}" name="Table4" displayName="Table4" ref="A26:C27" totalsRowShown="0" headerRowDxfId="49" dataDxfId="48" headerRowBorderDxfId="46" tableBorderDxfId="47" totalsRowBorderDxfId="45">
  <tableColumns count="3">
    <tableColumn id="1" xr3:uid="{60FF5C87-1805-43E7-A8AE-FF2CE384679B}" name="Local Result" dataDxfId="44"/>
    <tableColumn id="2" xr3:uid="{FB2CAD1D-DA7B-4703-9053-949FAC2AB5F6}" name="State Target" dataDxfId="43"/>
    <tableColumn id="3" xr3:uid="{B2221EC7-9F71-48B0-8D0E-1675C372217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BDDC2B-59B9-4F3C-8BAD-29092B27CE47}" name="Table5" displayName="Table5" ref="A29:C30" totalsRowShown="0" headerRowDxfId="41" dataDxfId="40" headerRowBorderDxfId="38" tableBorderDxfId="39" totalsRowBorderDxfId="37">
  <tableColumns count="3">
    <tableColumn id="1" xr3:uid="{70A87E19-D6F8-4B1F-809D-4F83B43A2153}" name="Local Results" dataDxfId="36"/>
    <tableColumn id="2" xr3:uid="{72C55BB7-8C4C-4F88-A891-9A92DEC53182}" name="State Target" dataDxfId="35"/>
    <tableColumn id="3" xr3:uid="{18525D34-902B-44D8-A21E-8763D1974CF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956626-4AA8-4847-BD3F-B53929037C98}" name="Table6" displayName="Table6" ref="A34:D35" totalsRowShown="0" headerRowDxfId="33" dataDxfId="32" headerRowBorderDxfId="30" tableBorderDxfId="31" totalsRowBorderDxfId="29" dataCellStyle="Percent">
  <tableColumns count="4">
    <tableColumn id="1" xr3:uid="{FEFA3B15-306B-45B7-AD0F-5037FFC7C9A8}" name="DLM ELA Participation Rate" dataDxfId="28" dataCellStyle="Percent"/>
    <tableColumn id="2" xr3:uid="{4C865C97-E2C6-4D39-ABB6-3171A7A86A0F}" name="DLM Math Participation Rate" dataDxfId="27" dataCellStyle="Percent"/>
    <tableColumn id="3" xr3:uid="{B29087CA-8003-445E-A2DD-528738F02F4C}" name="DLM Science Participation Rate" dataDxfId="26" dataCellStyle="Percent"/>
    <tableColumn id="4" xr3:uid="{AE860CB5-C106-49A0-9496-7EBAACB9E5F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8CE6DD9-842A-45B1-B36E-5B3A7AF132B0}" name="Table7" displayName="Table7" ref="A39:C40" totalsRowShown="0" headerRowDxfId="24" dataDxfId="23" headerRowBorderDxfId="21" tableBorderDxfId="22" totalsRowBorderDxfId="20">
  <tableColumns count="3">
    <tableColumn id="1" xr3:uid="{343E3F85-07D5-4780-BC2E-BF90C51FA662}" name="The LEA was identified as non-compliant on one or more of the following indicators: 4B, 9, 10, 11 and 12 " dataDxfId="19"/>
    <tableColumn id="2" xr3:uid="{6BE16609-9E55-4411-856B-BE3B722EF0CD}" name="Findings were corrected" dataDxfId="18"/>
    <tableColumn id="3" xr3:uid="{1FFBEE62-96E7-4F19-B232-161A32CE001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113499-3D35-4580-A3E0-C7F228EF0D22}" name="Table8" displayName="Table8" ref="A44:C45" totalsRowShown="0" headerRowDxfId="16" dataDxfId="15" headerRowBorderDxfId="13" tableBorderDxfId="14" totalsRowBorderDxfId="12">
  <tableColumns count="3">
    <tableColumn id="1" xr3:uid="{452A920E-D8C1-4DEF-9E26-573109657055}" name="The LEA's Fall 2022 NJ SMART Special Education Submission contained errors" dataDxfId="11"/>
    <tableColumn id="2" xr3:uid="{8F487E2E-A3E9-4AC7-A6F0-E4FC35DE7370}" name="Number of Errors" dataDxfId="10"/>
    <tableColumn id="3" xr3:uid="{599A84F6-C579-461C-8F87-2C9FD4B09AE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A74C60-7202-4B7F-81A7-8BBE98B7090F}" name="Factor9" displayName="Factor9" ref="A49:D50" totalsRowShown="0" headerRowDxfId="8" dataDxfId="7" headerRowBorderDxfId="5" tableBorderDxfId="6" totalsRowBorderDxfId="4">
  <tableColumns count="4">
    <tableColumn id="1" xr3:uid="{6EB9E207-4E66-4D0C-A6A7-566D67155CCA}" name="The LEA's SFY23 Application was submitted late" dataDxfId="3"/>
    <tableColumn id="2" xr3:uid="{66D07A64-AE21-4516-86DC-6B18FC969236}" name="Number of Application Revision Rounds" dataDxfId="2"/>
    <tableColumn id="3" xr3:uid="{1E7FB3DA-A627-4FB4-956E-D98D7E414B8D}" name="Late Final Expenditure Report" dataDxfId="1"/>
    <tableColumn id="4" xr3:uid="{05AAFDF8-DA4F-4C4E-A949-F6F3B41765C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B4DD-2973-4892-AF1C-5DD4FB3218C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2024-05-30T20:12:14Z</dcterms:created>
  <dcterms:modified xsi:type="dcterms:W3CDTF">2024-05-30T20:12:19Z</dcterms:modified>
</cp:coreProperties>
</file>