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alem\"/>
    </mc:Choice>
  </mc:AlternateContent>
  <xr:revisionPtr revIDLastSave="0" documentId="13_ncr:1_{0C354C99-B9FD-469F-9D4A-384F10F40A1F}" xr6:coauthVersionLast="47" xr6:coauthVersionMax="47" xr10:uidLastSave="{00000000-0000-0000-0000-000000000000}"/>
  <bookViews>
    <workbookView xWindow="-29625" yWindow="3870" windowWidth="28890" windowHeight="15315" xr2:uid="{6591B620-97CE-4A87-A70C-D6133BA1AE3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<sst xmlns="http://schemas.openxmlformats.org/spreadsheetml/2006/main" count="75" uniqueCount="55">
  <si>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</si>
  <si>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</si>
  <si>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</si>
  <si>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</si>
  <si>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</si>
  <si>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</si>
  <si>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</si>
  <si>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</si>
  <si>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</si>
  <si>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</si>
  <si>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</si>
  <si>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</si>
  <si>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</si>
  <si>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</si>
  <si>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</si>
  <si>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</si>
  <si>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</si>
  <si>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</si>
  <si>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</si>
  <si>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</si>
  <si>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</si>
  <si>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</si>
  <si>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</si>
  <si>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</si>
  <si>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</si>
  <si>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</si>
  <si>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</si>
  <si>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</si>
  <si>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</si>
  <si>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</si>
  <si>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</si>
  <si>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</si>
  <si>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</si>
  <si>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</si>
  <si>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</si>
  <si>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</si>
  <si>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</si>
  <si>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</si>
  <si>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</si>
  <si>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</si>
  <si>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</si>
  <si>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</si>
  <si>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</si>
  <si>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</si>
  <si>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</si>
  <si>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</si>
  <si>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</si>
  <si>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Oldmans Township School District (3860)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</si>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</sst>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3860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1F5566-1F9A-42DC-AC71-AEA4DF5F6171}" name="Factor1" displayName="Factor1" ref="A12:D13" totalsRowShown="0" headerRowDxfId="76" dataDxfId="75" headerRowBorderDxfId="73" tableBorderDxfId="74" totalsRowBorderDxfId="72">
  <tableColumns count="4">
    <tableColumn id="1" xr3:uid="{08BAB887-4620-4D0E-ACB5-40A03675746A}" name="The LEA met the cell size and N size requirements on at least one measure of Indicator 4B in  school year 2021-22" dataDxfId="71"/>
    <tableColumn id="2" xr3:uid="{5E17513E-73C9-421D-B2EB-C3BD12B2284A}" name="The number of measures on which the LEA’s risk ratio was over the threshold in school year 2021-22" dataDxfId="70"/>
    <tableColumn id="3" xr3:uid="{06E3C61A-B4E9-4FCE-B5DC-B983525B0FC6}" name="The LEA also had one or more risk ratios over the threshold In the prior school year (SY2020-21)" dataDxfId="69"/>
    <tableColumn id="4" xr3:uid="{CA997DFA-B22E-48E5-BBE0-F71C93996E5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8913DE-FF37-439E-9FF8-2F72282D71B4}" name="Factor2" displayName="Factor2" ref="A16:E17" totalsRowShown="0" headerRowDxfId="67" dataDxfId="66" headerRowBorderDxfId="64" tableBorderDxfId="65" totalsRowBorderDxfId="63">
  <tableColumns count="5">
    <tableColumn id="1" xr3:uid="{14D0E099-FE8A-436B-B4CC-0580066A8742}" name="The LEA met minimum cell size and N size requirements on at least one school year 2022-23 measure of Indicators 9 and 10" dataDxfId="62"/>
    <tableColumn id="2" xr3:uid="{C4613EBA-7D1D-49A0-9AF6-5F2AF52FF09D}" name="The number of school year 2022-23 measures on which the LEA’s risk ratio was over the threshold" dataDxfId="61"/>
    <tableColumn id="3" xr3:uid="{346CF022-5241-46AD-A505-75BEDC3EB2D3}" name="The LEA was identified as noncompliant on at least one measure of Indicator 9 and/or 10" dataDxfId="60"/>
    <tableColumn id="4" xr3:uid="{B58BCFB9-6B17-4144-A12F-C9AE87C9FB71}" name="The number of measures for which the LEA was found noncompliant" dataDxfId="59"/>
    <tableColumn id="5" xr3:uid="{4ABA9712-AD31-42D7-B5FD-A40245A175E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07BF1E-FBDF-45D4-8CE5-D36AE66FE17B}" name="Factor3" displayName="Factor3" ref="A21:C22" totalsRowShown="0" headerRowDxfId="57" dataDxfId="56" headerRowBorderDxfId="54" tableBorderDxfId="55" totalsRowBorderDxfId="53">
  <tableColumns count="3">
    <tableColumn id="1" xr3:uid="{FB914766-2434-443F-8247-F589778A0737}" name="Local Result" dataDxfId="52"/>
    <tableColumn id="2" xr3:uid="{0592425B-D696-4004-8299-770C535D67BA}" name="State Target" dataDxfId="51"/>
    <tableColumn id="3" xr3:uid="{2640945A-E3B8-4F5D-9A85-B8C0DF401D1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59B921-470F-45BE-B77A-3355CE9B209C}" name="Table4" displayName="Table4" ref="A26:C27" totalsRowShown="0" headerRowDxfId="49" dataDxfId="48" headerRowBorderDxfId="46" tableBorderDxfId="47" totalsRowBorderDxfId="45">
  <tableColumns count="3">
    <tableColumn id="1" xr3:uid="{B55F46C8-4B69-44C1-B1AC-D80D516D0087}" name="Local Result" dataDxfId="44"/>
    <tableColumn id="2" xr3:uid="{71209BDD-C407-449A-8190-1A2B0CB0C285}" name="State Target" dataDxfId="43"/>
    <tableColumn id="3" xr3:uid="{8A944622-CAFB-436B-B76E-2A23AE8883C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6D57E89-0FEA-4B9D-A34C-FD2E535FE6BF}" name="Table5" displayName="Table5" ref="A29:C30" totalsRowShown="0" headerRowDxfId="41" dataDxfId="40" headerRowBorderDxfId="38" tableBorderDxfId="39" totalsRowBorderDxfId="37">
  <tableColumns count="3">
    <tableColumn id="1" xr3:uid="{F60DE4AD-6401-493C-B8B1-5391E5F4A702}" name="Local Results" dataDxfId="36"/>
    <tableColumn id="2" xr3:uid="{9ABAF06B-7C9E-4583-BBBD-A47EC0E853A0}" name="State Target" dataDxfId="35"/>
    <tableColumn id="3" xr3:uid="{58297895-2EBB-4F43-9930-B29AABCAA62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F07C190-9BB3-442C-8787-31C56DD2A41E}" name="Table6" displayName="Table6" ref="A34:D35" totalsRowShown="0" headerRowDxfId="33" dataDxfId="32" headerRowBorderDxfId="30" tableBorderDxfId="31" totalsRowBorderDxfId="29" dataCellStyle="Percent">
  <tableColumns count="4">
    <tableColumn id="1" xr3:uid="{5F311F3D-C567-43AA-8E66-D37A3E27DE41}" name="DLM ELA Participation Rate" dataDxfId="28" dataCellStyle="Percent"/>
    <tableColumn id="2" xr3:uid="{1ED8B7BC-4736-4903-A550-4B4DAADB1433}" name="DLM Math Participation Rate" dataDxfId="27" dataCellStyle="Percent"/>
    <tableColumn id="3" xr3:uid="{5D422AE1-2A1F-4367-A565-4CD1E3C7B00C}" name="DLM Science Participation Rate" dataDxfId="26" dataCellStyle="Percent"/>
    <tableColumn id="4" xr3:uid="{E919B3F3-DCD3-4803-8CC0-9EC87C777C9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A54138E-C647-4011-921D-7A16FBA907E7}" name="Table7" displayName="Table7" ref="A39:C40" totalsRowShown="0" headerRowDxfId="24" dataDxfId="23" headerRowBorderDxfId="21" tableBorderDxfId="22" totalsRowBorderDxfId="20">
  <tableColumns count="3">
    <tableColumn id="1" xr3:uid="{F9852999-7EEA-48BB-BEBE-40BF23CA1A7A}" name="The LEA was identified as non-compliant on one or more of the following indicators: 4B, 9, 10, 11 and 12 " dataDxfId="19"/>
    <tableColumn id="2" xr3:uid="{F75A934B-3785-474D-A955-8E91B8332367}" name="Findings were corrected" dataDxfId="18"/>
    <tableColumn id="3" xr3:uid="{92FFB0D5-9EA4-438A-A89C-B1C0198A8B8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6C11396-2B2F-4F80-9291-D5139BC29934}" name="Table8" displayName="Table8" ref="A44:C45" totalsRowShown="0" headerRowDxfId="16" dataDxfId="15" headerRowBorderDxfId="13" tableBorderDxfId="14" totalsRowBorderDxfId="12">
  <tableColumns count="3">
    <tableColumn id="1" xr3:uid="{BE839F71-618D-4CA4-B3D0-EC16E29E8631}" name="The LEA's Fall 2022 NJ SMART Special Education Submission contained errors" dataDxfId="11"/>
    <tableColumn id="2" xr3:uid="{0AB5C0CE-47DD-48D4-BA11-F16C95D33029}" name="Number of Errors" dataDxfId="10"/>
    <tableColumn id="3" xr3:uid="{789E0063-5AA4-4D7D-BACC-D75660E8DC9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B27FD0-B9EB-467A-A101-10F5F0B01449}" name="Factor9" displayName="Factor9" ref="A49:D50" totalsRowShown="0" headerRowDxfId="8" dataDxfId="7" headerRowBorderDxfId="5" tableBorderDxfId="6" totalsRowBorderDxfId="4">
  <tableColumns count="4">
    <tableColumn id="1" xr3:uid="{B93E11BE-3A4F-4390-94BA-B58DDDD43EF9}" name="The LEA's SFY23 Application was submitted late" dataDxfId="3"/>
    <tableColumn id="2" xr3:uid="{9FB5A2A0-F216-4407-BBE3-C45219BDDF42}" name="Number of Application Revision Rounds" dataDxfId="2"/>
    <tableColumn id="3" xr3:uid="{A0930510-92C6-427C-83F5-2E36E4D63A60}" name="Late Final Expenditure Report" dataDxfId="1"/>
    <tableColumn id="4" xr3:uid="{65B5F705-E77A-435D-B60B-DEE10A5000C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49940-F89F-463E-ADC1-A6A322CF63B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24</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5.235602094240838E-3</v>
      </c>
      <c r="B35" s="41">
        <v>5.235602094240838E-3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2024-05-30T20:34:31Z</dcterms:created>
  <dcterms:modified xsi:type="dcterms:W3CDTF">2024-05-30T20:34:36Z</dcterms:modified>
</cp:coreProperties>
</file>