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D64E78CA-D277-40EF-8B5B-BE238AE4D20B}" xr6:coauthVersionLast="47" xr6:coauthVersionMax="47" xr10:uidLastSave="{00000000-0000-0000-0000-000000000000}"/>
  <bookViews>
    <workbookView xWindow="-29625" yWindow="3870" windowWidth="28890" windowHeight="15315" xr2:uid="{F2ED52D8-E165-4FDE-A8D3-D2B07432AD4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<sst xmlns="http://schemas.openxmlformats.org/spreadsheetml/2006/main" count="76" uniqueCount="55">
  <si>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</si>
  <si>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</si>
  <si>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</si>
  <si>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</si>
  <si>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</si>
  <si>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</si>
  <si>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</si>
  <si>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</si>
  <si>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</si>
  <si>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</si>
  <si>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</si>
  <si>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</si>
  <si>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</si>
  <si>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</si>
  <si>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</si>
  <si>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</si>
  <si>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</si>
  <si>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</si>
  <si>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</si>
  <si>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</si>
  <si>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</si>
  <si>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</si>
  <si>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</si>
  <si>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</si>
  <si>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</si>
  <si>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</si>
  <si>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</si>
  <si>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</si>
  <si>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</si>
  <si>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</si>
  <si>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</si>
  <si>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</si>
  <si>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</si>
  <si>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</si>
  <si>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</si>
  <si>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</si>
  <si>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</si>
  <si>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</si>
  <si>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</si>
  <si>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</si>
  <si>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</si>
  <si>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</si>
  <si>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</si>
  <si>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</si>
  <si>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</si>
  <si>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</si>
  <si>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</si>
  <si>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Frelinghuysen Township School District (1670)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</si>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</sst>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6F4CBB-28D9-4BE7-9348-330F95206D02}" name="Factor1" displayName="Factor1" ref="A12:D13" totalsRowShown="0" headerRowDxfId="76" dataDxfId="75" headerRowBorderDxfId="73" tableBorderDxfId="74" totalsRowBorderDxfId="72">
  <tableColumns count="4">
    <tableColumn id="1" xr3:uid="{3C2F4CB7-01A7-438D-9EC2-707E35CAEA2E}" name="The LEA met the cell size and N size requirements on at least one measure of Indicator 4B in  school year 2021-22" dataDxfId="71"/>
    <tableColumn id="2" xr3:uid="{CF484DC1-2B35-4D72-BD8B-C6EB74FDC6FD}" name="The number of measures on which the LEA’s risk ratio was over the threshold in school year 2021-22" dataDxfId="70"/>
    <tableColumn id="3" xr3:uid="{50E1E140-D9F2-4C26-BE9D-F9F5E7957F66}" name="The LEA also had one or more risk ratios over the threshold In the prior school year (SY2020-21)" dataDxfId="69"/>
    <tableColumn id="4" xr3:uid="{48655EEA-BB44-4697-ACF1-5EF22F11953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B78826-04A1-4150-A47B-397E452FD7C7}" name="Factor2" displayName="Factor2" ref="A16:E17" totalsRowShown="0" headerRowDxfId="67" dataDxfId="66" headerRowBorderDxfId="64" tableBorderDxfId="65" totalsRowBorderDxfId="63">
  <tableColumns count="5">
    <tableColumn id="1" xr3:uid="{F5CED08F-8DA2-4EF9-BE4C-D572C94B6371}" name="The LEA met minimum cell size and N size requirements on at least one school year 2022-23 measure of Indicators 9 and 10" dataDxfId="62"/>
    <tableColumn id="2" xr3:uid="{19C4D7C6-0721-4A8E-8D9A-1D74F39EAFBE}" name="The number of school year 2022-23 measures on which the LEA’s risk ratio was over the threshold" dataDxfId="61"/>
    <tableColumn id="3" xr3:uid="{2774CA6B-C201-477B-BC1D-5A057FD69BAC}" name="The LEA was identified as noncompliant on at least one measure of Indicator 9 and/or 10" dataDxfId="60"/>
    <tableColumn id="4" xr3:uid="{32E65E10-D04F-4D15-8ED8-4333672450C5}" name="The number of measures for which the LEA was found noncompliant" dataDxfId="59"/>
    <tableColumn id="5" xr3:uid="{AF1B1337-F312-4AF7-B001-F46A73B33BF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38741B-6AB8-4A9E-8B44-041E433C8331}" name="Factor3" displayName="Factor3" ref="A21:C22" totalsRowShown="0" headerRowDxfId="57" dataDxfId="56" headerRowBorderDxfId="54" tableBorderDxfId="55" totalsRowBorderDxfId="53">
  <tableColumns count="3">
    <tableColumn id="1" xr3:uid="{9256329C-15FE-46D7-A1AD-2172E9B25B3D}" name="Local Result" dataDxfId="52"/>
    <tableColumn id="2" xr3:uid="{9DB1BB40-E216-4091-A449-A1A06FFEA99D}" name="State Target" dataDxfId="51"/>
    <tableColumn id="3" xr3:uid="{6D0C582E-1499-44BD-9096-16EFC7DE31F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AC4371-E905-4D29-A9FA-C6A0ED2D5864}" name="Table4" displayName="Table4" ref="A26:C27" totalsRowShown="0" headerRowDxfId="49" dataDxfId="48" headerRowBorderDxfId="46" tableBorderDxfId="47" totalsRowBorderDxfId="45">
  <tableColumns count="3">
    <tableColumn id="1" xr3:uid="{CC0D7D04-2FBF-4AA1-B1C5-0F06379B5F02}" name="Local Result" dataDxfId="44"/>
    <tableColumn id="2" xr3:uid="{E6B72CE2-F8C2-442D-A271-4C43E8C9470C}" name="State Target" dataDxfId="43"/>
    <tableColumn id="3" xr3:uid="{FD055B43-99EF-4AF3-A206-CA1B5A21EF7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52D72E-0C4C-4F20-AA41-FFEF5A93EB8B}" name="Table5" displayName="Table5" ref="A29:C30" totalsRowShown="0" headerRowDxfId="41" dataDxfId="40" headerRowBorderDxfId="38" tableBorderDxfId="39" totalsRowBorderDxfId="37">
  <tableColumns count="3">
    <tableColumn id="1" xr3:uid="{DE8107DC-9CB8-4793-B698-DC25687C5DD7}" name="Local Results" dataDxfId="36"/>
    <tableColumn id="2" xr3:uid="{402057F7-18B5-4F5C-AB73-8E18523442CF}" name="State Target" dataDxfId="35"/>
    <tableColumn id="3" xr3:uid="{C519D67F-0861-40C3-982F-CC1631DE800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E823A1-C5C6-4BFF-A6E8-16241BBC4761}" name="Table6" displayName="Table6" ref="A34:D35" totalsRowShown="0" headerRowDxfId="33" dataDxfId="32" headerRowBorderDxfId="30" tableBorderDxfId="31" totalsRowBorderDxfId="29" dataCellStyle="Percent">
  <tableColumns count="4">
    <tableColumn id="1" xr3:uid="{AB104D75-4700-46FE-B2E4-4FA396CC2A07}" name="DLM ELA Participation Rate" dataDxfId="28" dataCellStyle="Percent"/>
    <tableColumn id="2" xr3:uid="{8E88E7D4-A66C-408D-8CF5-732EDD30E6B9}" name="DLM Math Participation Rate" dataDxfId="27" dataCellStyle="Percent"/>
    <tableColumn id="3" xr3:uid="{6E99F927-EFA2-4932-8D88-DF061B8C35F4}" name="DLM Science Participation Rate" dataDxfId="26" dataCellStyle="Percent"/>
    <tableColumn id="4" xr3:uid="{D477D729-5E1C-4052-9564-AB52EA0A68C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9542CFE-CE71-4261-BCAB-C92AB836A7F8}" name="Table7" displayName="Table7" ref="A39:C40" totalsRowShown="0" headerRowDxfId="24" dataDxfId="23" headerRowBorderDxfId="21" tableBorderDxfId="22" totalsRowBorderDxfId="20">
  <tableColumns count="3">
    <tableColumn id="1" xr3:uid="{77BC24C6-33C0-44BB-B906-097E41EF605F}" name="The LEA was identified as non-compliant on one or more of the following indicators: 4B, 9, 10, 11 and 12 " dataDxfId="19"/>
    <tableColumn id="2" xr3:uid="{EF68D9FE-93CD-4132-A6BB-8CA9D27B9232}" name="Findings were corrected" dataDxfId="18"/>
    <tableColumn id="3" xr3:uid="{73E072E4-B975-4066-960A-DAC3FB24643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87BC18-9642-49F5-9C95-F178DD2F5C46}" name="Table8" displayName="Table8" ref="A44:C45" totalsRowShown="0" headerRowDxfId="16" dataDxfId="15" headerRowBorderDxfId="13" tableBorderDxfId="14" totalsRowBorderDxfId="12">
  <tableColumns count="3">
    <tableColumn id="1" xr3:uid="{F8785AA8-842F-404A-80F1-0C5521AB3949}" name="The LEA's Fall 2022 NJ SMART Special Education Submission contained errors" dataDxfId="11"/>
    <tableColumn id="2" xr3:uid="{A1DD32B4-6121-4D04-948B-3995BD611959}" name="Number of Errors" dataDxfId="10"/>
    <tableColumn id="3" xr3:uid="{6AB3399A-EC1E-4E3D-AE00-E1097AA0540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A09A04A-B07C-499E-A626-8E46174889CE}" name="Factor9" displayName="Factor9" ref="A49:D50" totalsRowShown="0" headerRowDxfId="8" dataDxfId="7" headerRowBorderDxfId="5" tableBorderDxfId="6" totalsRowBorderDxfId="4">
  <tableColumns count="4">
    <tableColumn id="1" xr3:uid="{1108A35C-E5B2-49E6-93EB-3FA4210E8932}" name="The LEA's SFY23 Application was submitted late" dataDxfId="3"/>
    <tableColumn id="2" xr3:uid="{B49A5525-A9CC-4F80-8DDA-F430A416ACD6}" name="Number of Application Revision Rounds" dataDxfId="2"/>
    <tableColumn id="3" xr3:uid="{EC169EBE-347F-4345-A5C2-900E5EE2C063}" name="Late Final Expenditure Report" dataDxfId="1"/>
    <tableColumn id="4" xr3:uid="{D96F5829-3F90-4CD3-9DF4-127685981B2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328A2-5E0C-459B-A7A9-0578DAA38E5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2024-05-30T20:09:51Z</dcterms:created>
  <dcterms:modified xsi:type="dcterms:W3CDTF">2024-05-30T20:09:55Z</dcterms:modified>
</cp:coreProperties>
</file>